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incent.perrault\Downloads\"/>
    </mc:Choice>
  </mc:AlternateContent>
  <xr:revisionPtr revIDLastSave="0" documentId="13_ncr:1_{ACFDED90-213C-4780-AF8D-775C7B02259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Notice" sheetId="11" r:id="rId1"/>
    <sheet name="CDS et MSP éligibles" sheetId="18" r:id="rId2"/>
  </sheets>
  <definedNames>
    <definedName name="_xlnm._FilterDatabase" localSheetId="1" hidden="1">'CDS et MSP éligibles'!$B$4:$F$3144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<sst xmlns="http://schemas.openxmlformats.org/spreadsheetml/2006/main" count="13316" uniqueCount="6976">
  <si>
    <t>Base de référence - Ségur numérique - Médecins de ville - vague 2</t>
  </si>
  <si>
    <t>Le fichier se base sur les données de l'Assurance maladie et est structuré de la façon suivante :</t>
  </si>
  <si>
    <t>Onglet</t>
  </si>
  <si>
    <t>Description</t>
  </si>
  <si>
    <t>Méthode de construction</t>
  </si>
  <si>
    <t>Liste des MSP</t>
  </si>
  <si>
    <t>Liste des Maisons de Santé Pluridisciplinaires éligbles et tranche de financement</t>
  </si>
  <si>
    <t>Tranche de financement calculée sur les derniers effectifs déclarés à l'Assurance maladie - Total des PS associés et vacataires;
Condition : être adhérent à l'ACI.
Source : Données CNAM - déclarations à fin 2023</t>
  </si>
  <si>
    <t>Liste des CDS</t>
  </si>
  <si>
    <t>Liste des Centres de santé éligibles et tranche de financement</t>
  </si>
  <si>
    <t>Tranche de financement calculée sur les derniers effectifs déclarés à l'Assurance maladie - Total des PS hors personnels médico-administratifs -  Périmètre "Centres de santé médicaux" ; "Centres de santé polyvalents avec auxiliaires" et "Centres de santé polyvalents sans auxiliaire".
Condition : être adhérent à l'Accord national des CDS et avoir validé ses données sur la plateforme e-cds (ATIH)
Source : données CNAM - déclarations à fin 2023</t>
  </si>
  <si>
    <t>Centres de santé (CDS) et Maisons de santé (MSP) éligibles et tranche de financement associée</t>
  </si>
  <si>
    <t>Type de structure</t>
  </si>
  <si>
    <t>FINESS géographique</t>
  </si>
  <si>
    <t>FINESS juridique</t>
  </si>
  <si>
    <t>Raison sociale</t>
  </si>
  <si>
    <t>Tranche de financement</t>
  </si>
  <si>
    <t>CDS</t>
  </si>
  <si>
    <t>CDS MA REGION LIVINHAC LE HT ST SANTIN</t>
  </si>
  <si>
    <t>A</t>
  </si>
  <si>
    <t>CENTRE ACCES VISION DIJON</t>
  </si>
  <si>
    <t>CENTRE DE SANTE DU MARAIS</t>
  </si>
  <si>
    <t>CENTRE DE SANTE PIERRE NOAL</t>
  </si>
  <si>
    <t>CSP FILIERIS DE STE MARIE AUX CHENES</t>
  </si>
  <si>
    <t>SSU - ANTENNE UNIVERSITAIRE AURILLAC</t>
  </si>
  <si>
    <t>SSU - MONTLUCON</t>
  </si>
  <si>
    <t>CDS MEDICAL LEOPOLD BELLAN</t>
  </si>
  <si>
    <t>CENTRE DE SANTE DE VALENCE</t>
  </si>
  <si>
    <t>CDS MORLAIX COEUR DE VILLE</t>
  </si>
  <si>
    <t>CDS CENTRE MED RAMSAY SANTE RUEIL MAL</t>
  </si>
  <si>
    <t>CENTRE DE SANTE DE L'ASSOCIATION GMSI</t>
  </si>
  <si>
    <t>CDS MEDICAL MUNICIPAL CROIX NOBILLON</t>
  </si>
  <si>
    <t>CDS UNIVERSITAIRE ST BRIEUC</t>
  </si>
  <si>
    <t>CENTRE DE SANTE</t>
  </si>
  <si>
    <t>CDS MEDICAL MUNICIPAL DE TOURVILLE</t>
  </si>
  <si>
    <t>CENTRE DE SANTE POLYVALENT IMPHY</t>
  </si>
  <si>
    <t>CENTRE DE SANTÉ D’HENRICHEMONT</t>
  </si>
  <si>
    <t>CENTRE MEDICAL ITINERANT</t>
  </si>
  <si>
    <t>CENTRE MUNICIPAL DE SANTE</t>
  </si>
  <si>
    <t>CENTRE MUNICIPAL DE SANTÉ</t>
  </si>
  <si>
    <t>CSP FILIERIS DE SCHOENECK</t>
  </si>
  <si>
    <t>CENTRE DE SANTE OPHTALMOLOGIQUE UTML</t>
  </si>
  <si>
    <t>CDS MUNICIPAL DE LA VERDIERE</t>
  </si>
  <si>
    <t>CMS DE SACLAS</t>
  </si>
  <si>
    <t>CDS DE MA REGION DE LUSSAN</t>
  </si>
  <si>
    <t>CDS SMO MONTPARNASSE CENTRE MED ORL</t>
  </si>
  <si>
    <t>CENTRE DE SANTÉ DE CASTELNAU</t>
  </si>
  <si>
    <t>CENTRE DE SANTE DE FYE</t>
  </si>
  <si>
    <t>CENTRE DE SANTE DE NEYRAC LES BAINS</t>
  </si>
  <si>
    <t>CENTRE DE SANTE INTERCOMMUNAL CCRLCM</t>
  </si>
  <si>
    <t>CENTRE DE SANTÉ MUNICIPAL</t>
  </si>
  <si>
    <t>CENTRE DE SANTE SAINT JEAN DE BRAYE</t>
  </si>
  <si>
    <t>CENTRE MUNICIPAL DE SANTE CORONNAIS</t>
  </si>
  <si>
    <t>CENTRE MUNICIPAL DE SANTE DE DAMVIX</t>
  </si>
  <si>
    <t>CSP FILIERIS DE ALGRANGE</t>
  </si>
  <si>
    <t>CSP FILIERIS DE BOULIGNY</t>
  </si>
  <si>
    <t>CSP FILIERIS DE OTTANGE</t>
  </si>
  <si>
    <t>RÉSEAU DÉPARTEMENTAL DE SANTE 84 APT</t>
  </si>
  <si>
    <t>CDS DENTAIRE ET D'OPHTALMOLOGIE</t>
  </si>
  <si>
    <t>CDS MEDI SANTE CENTER</t>
  </si>
  <si>
    <t>CENTRE DE SANTÉ DE LALAING</t>
  </si>
  <si>
    <t>CENTRE DE SANTE ECHOGRAPHIE</t>
  </si>
  <si>
    <t>CENTRE DE SANTE MEDICAL LE MARAIS</t>
  </si>
  <si>
    <t>CSP FILIERIS DE FOLSCHVILLER</t>
  </si>
  <si>
    <t>CSP FILIERIS DE LA MACHINE</t>
  </si>
  <si>
    <t>CSP LE MARAIS</t>
  </si>
  <si>
    <t>SSU - ANTENNE UNIVERSITAIRE DE PUY</t>
  </si>
  <si>
    <t>CDS CENTRE OPHTA SANTE VILLEJUIF</t>
  </si>
  <si>
    <t>CDS DE L ONERA</t>
  </si>
  <si>
    <t>CDS ONERA A PALAISEAU</t>
  </si>
  <si>
    <t>CENTRE VACCINATION DHS VILLE BESANCON</t>
  </si>
  <si>
    <t>CDS MEDICAL BACHAUMONT</t>
  </si>
  <si>
    <t>CENTRE DE SANTE FILIERIS</t>
  </si>
  <si>
    <t>SUMPPS DE BAYONNE</t>
  </si>
  <si>
    <t>CDS MEDICAL RAMSAY SANTE - POITIERS</t>
  </si>
  <si>
    <t>CENTRE COMMUNAL DE SANTÉ</t>
  </si>
  <si>
    <t>CSP FILIERIS DE SIN LE NOBLE</t>
  </si>
  <si>
    <t>C.S. FILIERIS FLERS EN ESCREBIEUX</t>
  </si>
  <si>
    <t>CDS MADELEINE</t>
  </si>
  <si>
    <t>CDS MEGAVISION SANNOIS</t>
  </si>
  <si>
    <t>CDS MEGAVISION VILLEPINTE</t>
  </si>
  <si>
    <t>CDS OPHTALMOLOGIQUE VILLEPARISIS</t>
  </si>
  <si>
    <t>CENTRE DE SANTE DE COURCELLES S/ SEINE</t>
  </si>
  <si>
    <t>CENTRE DE SANTE DE SEVREMONT</t>
  </si>
  <si>
    <t>CENTRE DE SANTE VISUELLE MUTUALISTE</t>
  </si>
  <si>
    <t>CS B,O 26 OPHTALMO</t>
  </si>
  <si>
    <t>CSM MUNICIPAL DE COUCY</t>
  </si>
  <si>
    <t>CSP FILIERIS</t>
  </si>
  <si>
    <t>CSP FILIERIS  D' ANNAY SOUS LENS</t>
  </si>
  <si>
    <t>CSP FILIERIS D' AVION</t>
  </si>
  <si>
    <t>CSP FILIERIS D'AIX NOULETTE</t>
  </si>
  <si>
    <t>CSP FILIERIS D'AUBY</t>
  </si>
  <si>
    <t>CSP FILIERIS DE ANGRES</t>
  </si>
  <si>
    <t>CSP FILIERIS DE BULLY</t>
  </si>
  <si>
    <t>CSP FILIERIS DE CARVIN</t>
  </si>
  <si>
    <t>CSP FILIERIS DE COURRIÔRES</t>
  </si>
  <si>
    <t>CSP FILIERIS DE HOMBOURG HAUT</t>
  </si>
  <si>
    <t>CSP FILIERIS DE JARNY</t>
  </si>
  <si>
    <t>CSP FILIERIS DE LENS</t>
  </si>
  <si>
    <t>CSP FILIERIS DE MARLES LES MINES</t>
  </si>
  <si>
    <t>CSP FILIERIS DE OIGNIES</t>
  </si>
  <si>
    <t>CSP FILIERIS DE PECQUENCOURT</t>
  </si>
  <si>
    <t>CSP FILIERIS DE ROOST-WARENDIN</t>
  </si>
  <si>
    <t>CSP FILIERIS DE ROUVROY</t>
  </si>
  <si>
    <t>CSP FILIERIS D'OSTRICOURT</t>
  </si>
  <si>
    <t>CDS UNIVERSIT DE MEDECINE PREVENTIVE</t>
  </si>
  <si>
    <t>CENTREDE SANTE DE LA MARCHE BERRICHONE</t>
  </si>
  <si>
    <t>CENTRE DE SANTE RAMSAY SANTE-ANNEMASSE</t>
  </si>
  <si>
    <t>CDS ANNEXE DU CMS</t>
  </si>
  <si>
    <t>CENTRE DE SANTE MEDICAL DE TAVAUX</t>
  </si>
  <si>
    <t>CENTRE DE SANTE SPECIALISE ARFP</t>
  </si>
  <si>
    <t>CENTRE DE SANTE NERONDE</t>
  </si>
  <si>
    <t>CENTRE DE SANTE ST CIRGUES EN MONTAGNE</t>
  </si>
  <si>
    <t>CDS POLE MEDICAL DE LA LARGUE</t>
  </si>
  <si>
    <t>CENTRE DE SANTE DE MARTIGNE SUR MAYENN</t>
  </si>
  <si>
    <t>CENTRE DE SANTE DE MONTRICHARD</t>
  </si>
  <si>
    <t>CENTRE DE SANTE DE VALDALLIERE</t>
  </si>
  <si>
    <t>CENTRE DE SANTE PATAY</t>
  </si>
  <si>
    <t>CMS DU MESNIL AMELOT</t>
  </si>
  <si>
    <t>CENTRE DE SANTE DEPARTEMENTAL THIERS</t>
  </si>
  <si>
    <t>CENTRE DE SANTE FILIERIS DE MESSEIX</t>
  </si>
  <si>
    <t>CENTRE DE SANTE DU PROVINOIS</t>
  </si>
  <si>
    <t>CENTRE MUNICIPAL DE SANTÉ GRANVILLARS</t>
  </si>
  <si>
    <t>CDS POLYVALENT MUTUALISTE VILLENEUVE</t>
  </si>
  <si>
    <t>CENTRE DE SANTÉ TERRES DU VAL DE LOIRE</t>
  </si>
  <si>
    <t>CENTRE DE SANTE DE MA REGION LODEVE</t>
  </si>
  <si>
    <t>CENTRE DE SANTE DE MA REGION A SALVIAC</t>
  </si>
  <si>
    <t>CENTRE DE SANTÉ DE MELRAND</t>
  </si>
  <si>
    <t>CDS DU PAYS FOYEN</t>
  </si>
  <si>
    <t>CIS DU PAYS DE SAINT AULAYE</t>
  </si>
  <si>
    <t>CSP FILIERIS DE LES MAGES</t>
  </si>
  <si>
    <t>RESEAU DEPARTEMENTAL DE SANTÉ 84</t>
  </si>
  <si>
    <t>CDSM OYE-PLAGE</t>
  </si>
  <si>
    <t>CDS DE ROHAN</t>
  </si>
  <si>
    <t>CDS TOURY - JANVILLE EN BEAUCE</t>
  </si>
  <si>
    <t>CENTRE DE SANTÉ DOULEVANT LE CHATEAU</t>
  </si>
  <si>
    <t>CENTRE DE SANTÉ DU GRAND BLÉSOIS</t>
  </si>
  <si>
    <t>CENTRE DE SANTE ST GERVAIS D'AUVERGNE</t>
  </si>
  <si>
    <t>CTR DE SANTÉ MUNICIPAL ANNEQUINOIS</t>
  </si>
  <si>
    <t>CDS DENTEXELANS LAFAYETTE</t>
  </si>
  <si>
    <t>CENTRE DE SANTE CAEN NORD OUEST</t>
  </si>
  <si>
    <t>CENTRE DE SANTE VISIONNAIRE</t>
  </si>
  <si>
    <t>CENTRE DE SANTE ECHOGRAPHIE DU MARAIS</t>
  </si>
  <si>
    <t>CDS CENTRE DE LA COLLEGIALE</t>
  </si>
  <si>
    <t>CDS MEDICAL LES PAVILLONS SOUS BOIS</t>
  </si>
  <si>
    <t>CSP-ADMR DU PAYS DES SOURCES</t>
  </si>
  <si>
    <t>CENTRE TERRITORIAL DE SANTE DE LORMES</t>
  </si>
  <si>
    <t>CENTRE DE SANTE OPHTALMO DU VERCORS</t>
  </si>
  <si>
    <t>CENTRE OPHTALMOLOGIQUE CARE VISION</t>
  </si>
  <si>
    <t>CDS D'OPHTALMOLOGIE DU LUTH</t>
  </si>
  <si>
    <t>CDS ACCES VISION PAU</t>
  </si>
  <si>
    <t>CDS BOISSY CRETEIL</t>
  </si>
  <si>
    <t>CDS ESPACE OPHTALMO POISSY GAMBETTA</t>
  </si>
  <si>
    <t>CDS LE PERREUX BRY CHAMPIGNY</t>
  </si>
  <si>
    <t>CDS OPHTALMIQUE JOUFFROY D ABBANS</t>
  </si>
  <si>
    <t>CDS OPHTALMO LA GARENNE COLOMBES</t>
  </si>
  <si>
    <t>CENTRE DE SANTE DE L'UGESSAP</t>
  </si>
  <si>
    <t>CENTRE DE SANTÉ DENTAIRE DE FEYTIAT</t>
  </si>
  <si>
    <t>CENTRE DE SANTE POLYVALENT FILIERIS</t>
  </si>
  <si>
    <t>CENTRE D'ECHOGRAPHIE DU MARAIS</t>
  </si>
  <si>
    <t>CSP FILIERIS DE AUBOUE</t>
  </si>
  <si>
    <t>CSP FILIERIS DE GUESNAIN</t>
  </si>
  <si>
    <t>CSP FILIERIS DE LIBERCOURT</t>
  </si>
  <si>
    <t>CSP FILIERIS DE TUCQUEGNIEUX</t>
  </si>
  <si>
    <t>CSP FILIERIS MOYEUVRE GRANDE</t>
  </si>
  <si>
    <t>CDS DE PREMIER RECOURS DE SALBRIS</t>
  </si>
  <si>
    <t>CDS MEDICO-SOCIAL BALAGNY</t>
  </si>
  <si>
    <t>CENTRE DE SANTE MUNICIPAL D'OLLIERGUES</t>
  </si>
  <si>
    <t>CDS MEDICAL GROSLAY CARNOT</t>
  </si>
  <si>
    <t>CENTRE MUNICIPAL SANTE LES TEMPLIERS</t>
  </si>
  <si>
    <t>CENTRE DE SANTE MEDEOR DE BESSENAY</t>
  </si>
  <si>
    <t>CENTRE DE SANTÉ ACCES VISION PERPIGNAN</t>
  </si>
  <si>
    <t>CDS RURAL DE LA BRIE EST</t>
  </si>
  <si>
    <t>CENTRE DE SANTE LORSANTE</t>
  </si>
  <si>
    <t>CENTRE DE SANTE MEDICAL ADMR</t>
  </si>
  <si>
    <t>CSP FILIERIS DE LEFOREST</t>
  </si>
  <si>
    <t>CSP FILIERIS D'HÉNIN-BEAUMONT</t>
  </si>
  <si>
    <t>CDS LIBELLEN SANTE</t>
  </si>
  <si>
    <t>CDS MED. ADMR DE PIPRIAC</t>
  </si>
  <si>
    <t>CDS MEDICAL ARGENTEUIL</t>
  </si>
  <si>
    <t>CDS SAGEO AGEN</t>
  </si>
  <si>
    <t>CENTRE DE SANTE DU CHOG</t>
  </si>
  <si>
    <t>CENTRE DE SANTÉ MA REGION SAINT GILLES</t>
  </si>
  <si>
    <t>CENTRE D'OPHTALMOLOGIE CERVANTES</t>
  </si>
  <si>
    <t>CSP FILIERIS D'ANICHE</t>
  </si>
  <si>
    <t>CSP FILIERIS DE  NOYELLES GODAULT</t>
  </si>
  <si>
    <t>CSP FILIERIS DE HARNES</t>
  </si>
  <si>
    <t>CSP FILIERIS DE SALLAUMINES</t>
  </si>
  <si>
    <t>CSS LE CHEVAL BLEU BULLY</t>
  </si>
  <si>
    <t>POLE MEDICAL DE LA ROCHE EN BRENIL</t>
  </si>
  <si>
    <t>CENTRE DE SANTE JEAN JAURES</t>
  </si>
  <si>
    <t>CDS AQODI BLIGNY</t>
  </si>
  <si>
    <t>CENTRE DE SANTE PREVIDERM</t>
  </si>
  <si>
    <t>CDS DE VITRE</t>
  </si>
  <si>
    <t>CDS INTERCOMMUNAL PORTES DE VASSIVIERE</t>
  </si>
  <si>
    <t>CENTRE MUNICIPAL DE SANTE L'HUISSERIE</t>
  </si>
  <si>
    <t>CENTRE DE SANTE ADMR DE MOLIERES</t>
  </si>
  <si>
    <t>CENTRE DE SANTE FONTAINE DU BAC</t>
  </si>
  <si>
    <t>CENTRE DE SANTE POLYVALENT</t>
  </si>
  <si>
    <t>MAISON COMMUNALE DE SANTÉ DE LUXEUIL</t>
  </si>
  <si>
    <t>CENTRE DE SANTÉ ANNEXE CHTB</t>
  </si>
  <si>
    <t>CSMC LE CATEAU CAMBRÉSIS</t>
  </si>
  <si>
    <t>CENTRE DE SANTE DE SAINT-EGREVE</t>
  </si>
  <si>
    <t>CDS ACCESS SANTE BORDEAUX</t>
  </si>
  <si>
    <t>CDS DU PRE SAINT GERVAIS (CSPSG)</t>
  </si>
  <si>
    <t>CDS MEDIKSANTE ROUEN</t>
  </si>
  <si>
    <t>CDS POLYVALENT MUTUALISTE PEYREHORADE</t>
  </si>
  <si>
    <t>CDS MA REGION LOURES BAROUSSE</t>
  </si>
  <si>
    <t>RESEAU DEPARTEMENTAL SANTE 84 CADENET</t>
  </si>
  <si>
    <t>CENTRE DE SANTE DU CHTB</t>
  </si>
  <si>
    <t>CENTRE DE SANTE MUNICIPAL DE SAVIGNY</t>
  </si>
  <si>
    <t>CSM  DE SALLAUMINES</t>
  </si>
  <si>
    <t>CDS DE BALAZE</t>
  </si>
  <si>
    <t>CENTRE DE SANTE UTLM</t>
  </si>
  <si>
    <t>CENTRE DE SANTE SAINTE CROIX VOLVESTRE</t>
  </si>
  <si>
    <t>CENTRE DE SANTE DU ROUGET PERS</t>
  </si>
  <si>
    <t>CENTRE DE SANTE REUGNY</t>
  </si>
  <si>
    <t>CTRE SANTE HOSPITALO-COMMUNAL</t>
  </si>
  <si>
    <t>CENTRE COMMUNAUTAIRE MEDICAL</t>
  </si>
  <si>
    <t>CENTRE COMMUNAUTAIRE MÉDICAL</t>
  </si>
  <si>
    <t>CENTRE DE SANTE DES LUYS</t>
  </si>
  <si>
    <t>CENTRE MUNICIPAL DE SANTE ESPIRA</t>
  </si>
  <si>
    <t>CENTRE SANTE OBSTETRICAL EST LYONNAIS</t>
  </si>
  <si>
    <t>CDS MAURICE AUDIN</t>
  </si>
  <si>
    <t>CDS ACCES VISION AIX</t>
  </si>
  <si>
    <t>CDS ACCES VISION MAISONS ALFORT</t>
  </si>
  <si>
    <t>CDS D'ANGOULEME</t>
  </si>
  <si>
    <t>CDS MEDICAL ET DENTAIRE DE SANNOIS</t>
  </si>
  <si>
    <t>CDS MEDICAL ET OPHTALMOLOGIE ENGHIEN</t>
  </si>
  <si>
    <t>CDS OPHTALMOLOGIQUE BEAU SEVRAN</t>
  </si>
  <si>
    <t>CENTRE DE SANTE ACCES VISION AVIGNON</t>
  </si>
  <si>
    <t>CENTRE DE SANTE EVIAN OPHTALMOLOGIQUE</t>
  </si>
  <si>
    <t>CENTRE DE SANTE OPHTALMOLOGIE</t>
  </si>
  <si>
    <t>CSP FILIERIS  DE CARLING FRONTIERE</t>
  </si>
  <si>
    <t>CSP FILIERIS  DE CREHANGE</t>
  </si>
  <si>
    <t>CSP FILIERIS AUCHEL</t>
  </si>
  <si>
    <t>CSP FILIERIS DE CALONNE RICOUART</t>
  </si>
  <si>
    <t>CSP FILIERIS DE FAREBERSVILLER</t>
  </si>
  <si>
    <t>CSP FILIERIS DE PETITE ROSSELLE</t>
  </si>
  <si>
    <t>CSP FILIERIS DE STIRING WENDEL</t>
  </si>
  <si>
    <t>CSP INWECARE</t>
  </si>
  <si>
    <t>CENTRE OPHTALMOLOGIQUE C.V.C</t>
  </si>
  <si>
    <t>CENTRE DE SANTE BONNEFOI</t>
  </si>
  <si>
    <t>CDS ACCES VISION LA VARENNE</t>
  </si>
  <si>
    <t>CDS ACCES VISION NEUILLY</t>
  </si>
  <si>
    <t>CDS CENTRE MED D'OPTHAL VILLEJUIF</t>
  </si>
  <si>
    <t>CDS CENTRE MEDICAL MONTROUGE</t>
  </si>
  <si>
    <t>CDS CITY SANTE REIMS</t>
  </si>
  <si>
    <t>CDS D OPHTALMOLOGIE PIERRE BROSSOLETTE</t>
  </si>
  <si>
    <t>CDS DE VISION ET D OPHTALMOLOGIE</t>
  </si>
  <si>
    <t>CDS MEDICAL JOFFRE</t>
  </si>
  <si>
    <t>CDS OPHTA HIPPODROME ST CLOUD</t>
  </si>
  <si>
    <t>CDS OPHTALMOLOGIQUE DE CHAVILLE</t>
  </si>
  <si>
    <t>CDS POLYVALENT ACCES VISION FREJUS</t>
  </si>
  <si>
    <t>CENTRE DE SANTE LONGCHAMP</t>
  </si>
  <si>
    <t>CENTRE DE SANTE PAUL SUSS</t>
  </si>
  <si>
    <t>CSP OPHTALMIQUE</t>
  </si>
  <si>
    <t>CDS MEDICO SPORTIF JOLIOT CURIE</t>
  </si>
  <si>
    <t>CDS ACCES VISION LA SEYNE SUR MER</t>
  </si>
  <si>
    <t>CDS ACCES VISION LES LILAS</t>
  </si>
  <si>
    <t>CENTRE DE SANTE CLINIC ALPHA</t>
  </si>
  <si>
    <t>CENTRE DE SANTE FILIERIS LA RICAMARIE</t>
  </si>
  <si>
    <t>CDS MEDICAL ET OPHTALMO IVRY SUR SEINE</t>
  </si>
  <si>
    <t>CDS POLYVALENT FILIERIS DE GREASQUE</t>
  </si>
  <si>
    <t>CDS POLYVALENT NORD CHARENTE</t>
  </si>
  <si>
    <t>CSP FILIERIS DE WINGLES</t>
  </si>
  <si>
    <t>CDS OPHTALMOLOGIE VILLETANEUSE</t>
  </si>
  <si>
    <t>CDS OPHTALMOLOGIQUE DE NICE</t>
  </si>
  <si>
    <t>CDS OPHTALMOLOGIQUE D'ORANGE</t>
  </si>
  <si>
    <t>CDS POLYVALENT OUEST CHARENTE</t>
  </si>
  <si>
    <t>CENTRE DENTAIRE OPHTALMOLOGIQUE</t>
  </si>
  <si>
    <t>CENTRE MUNICIPAL DE SANTE AUDINCOURT</t>
  </si>
  <si>
    <t>CENTRE OPHTALMOLOGIQUE DENTAIRE TROYES</t>
  </si>
  <si>
    <t>CS  POLYVALENT DE THOUROTTE</t>
  </si>
  <si>
    <t>CSMS CREIL</t>
  </si>
  <si>
    <t>CSP FILIERIS DE BARLIN</t>
  </si>
  <si>
    <t>CSP FILIERIS DE BEUVRY</t>
  </si>
  <si>
    <t>CSP FILIERIS DE BRUAY</t>
  </si>
  <si>
    <t>CSP FILIERIS DE FENAIN</t>
  </si>
  <si>
    <t>CSP FILIERIS DE HAM SOUS VARSBERG</t>
  </si>
  <si>
    <t>CSP FILIERIS DE LIÉVIN</t>
  </si>
  <si>
    <t>CSP FILIERIS DE MAZINGARBE</t>
  </si>
  <si>
    <t>CSP FILIERIS DE MÉRICOURT</t>
  </si>
  <si>
    <t>CSP FILIERIS DE NOEUX LES MINES</t>
  </si>
  <si>
    <t>CSP FILIERIS DE NOYELLES SOUS LENS</t>
  </si>
  <si>
    <t>CSP FILIERIS DE VIEUX CONDÉ</t>
  </si>
  <si>
    <t>CSP FILIERIS DE WITTENHEIM</t>
  </si>
  <si>
    <t>CSP HORIZON MÉDICAL</t>
  </si>
  <si>
    <t>CDS POINT SANTE</t>
  </si>
  <si>
    <t>CENTRE DE SANTE ENSA</t>
  </si>
  <si>
    <t>CENTRE DE SANTÉ DU MOUFIA</t>
  </si>
  <si>
    <t>CENTRE DE SANTÉ LE TAMPON</t>
  </si>
  <si>
    <t>CMS DU GRAND ENSEMBLE ALFORTVILLE</t>
  </si>
  <si>
    <t>CDS MEDIKSANTE SEBASTOPOL</t>
  </si>
  <si>
    <t>CENTRE COMMUNAL DE SANTÉ DE JARNY</t>
  </si>
  <si>
    <t>INSTITUT JEROME LEJEUNE NANTES</t>
  </si>
  <si>
    <t>CDS SOMED POITIERS</t>
  </si>
  <si>
    <t>CENTRE DE SANTE MUNICIPAL MONTELIMAR</t>
  </si>
  <si>
    <t>CENTRE MEDICAL DE SANTE DE PERPIGNAN</t>
  </si>
  <si>
    <t>CENTRE DE SANTÉ MA REGION ST HILAIRE</t>
  </si>
  <si>
    <t>CENTRE DE SANTÉ D'INGRÉ</t>
  </si>
  <si>
    <t>SCE UNIVERSITAIRE MEDECINE PREVENTIVE</t>
  </si>
  <si>
    <t>CDS MEDICAL LAMBALLE ARMOR</t>
  </si>
  <si>
    <t>CENTRE DE SANTE FILIERIS ROCHE-MOLIERE</t>
  </si>
  <si>
    <t>CENTRE DE SANTE DU PARC</t>
  </si>
  <si>
    <t>CDS DU MENE</t>
  </si>
  <si>
    <t>CENTRE COMMUNAL DE SANTE DE SAINT-CLAR</t>
  </si>
  <si>
    <t>CTRE MUNICIPAL DE SANTE NOGENT/SEINE</t>
  </si>
  <si>
    <t>CDS MUNICIPAL LANGUEUX</t>
  </si>
  <si>
    <t>CENTRE DE SANTÉ DE MA RÉGION LACAUNE</t>
  </si>
  <si>
    <t>CENTRE DE SANTE MOUTIERS-LES-MAUXFAITS</t>
  </si>
  <si>
    <t>CENTRE DE SANTE MUNICIPAL</t>
  </si>
  <si>
    <t>CENTRE DE SANTE DE BONS EN CHABLAIS</t>
  </si>
  <si>
    <t>CENTRE DE SANTE AQODI NANTES</t>
  </si>
  <si>
    <t>CENTRE MEDICAL HERIMONCOURT</t>
  </si>
  <si>
    <t>CENTRE DE SANTE AQODI NANCY</t>
  </si>
  <si>
    <t>CDS DE RIBERAC</t>
  </si>
  <si>
    <t>CMS DE NOGENT SUR OISE</t>
  </si>
  <si>
    <t>CENTRE DE SANTE LA MUSSE - BERNAY</t>
  </si>
  <si>
    <t>CENTRE SANTE DE L'ARSENAL</t>
  </si>
  <si>
    <t>CENTRE DE SANTE MEDICAL</t>
  </si>
  <si>
    <t>CENTRE DE SANTÉ TOURS RIVES DE CHER</t>
  </si>
  <si>
    <t>CS MÉDICAL DU CLERMONTOIS</t>
  </si>
  <si>
    <t>CDS DE PAIMPOL</t>
  </si>
  <si>
    <t>CTRE MUNICIPAL DE SANTE DE MONTREJEAU</t>
  </si>
  <si>
    <t>CDS DE CANNES ECLUSE</t>
  </si>
  <si>
    <t>CENTRE DE  SANTE DE JARGEAU</t>
  </si>
  <si>
    <t>CENTRE DE SANTE DU MIRAIL</t>
  </si>
  <si>
    <t>CDS SAINT-THURIAU</t>
  </si>
  <si>
    <t>CENTRE MUNICIPAL DE SANTE DE LAUNAC</t>
  </si>
  <si>
    <t>POLE SANTE INTERCOMMUNAL</t>
  </si>
  <si>
    <t>CDS DE MA REGION FOURQUES</t>
  </si>
  <si>
    <t>CENTRE DE SANTE SAINT GEORGES</t>
  </si>
  <si>
    <t>CENTRE DE SANTÉ OXANCE ALES</t>
  </si>
  <si>
    <t>CDS OPHTALMIQUE</t>
  </si>
  <si>
    <t>CDS POLYVALENT MYCARE CLINIC</t>
  </si>
  <si>
    <t>CSP ACCES VISION LILLE</t>
  </si>
  <si>
    <t>CSP FILIERIS  DE WALLERS</t>
  </si>
  <si>
    <t>CSP FILIERIS DE CREUTZWALD</t>
  </si>
  <si>
    <t>CDS ACCESS RADIOLOGIE SAINT DENIS</t>
  </si>
  <si>
    <t>CDS MUNICIPAL NEUILLY PLAISANCE</t>
  </si>
  <si>
    <t>CENTRE DE SANTE DE BRON - ECHOGRAPHIE</t>
  </si>
  <si>
    <t>CIDS FUMEL VALLEE DU LOT</t>
  </si>
  <si>
    <t>CDS CITY SANTE BESANÇON</t>
  </si>
  <si>
    <t>CDS OPHTALMOLOGIQUE OPHTA +</t>
  </si>
  <si>
    <t>CDS OPHTALMOLOGIQUE MARNE LA VALLEE</t>
  </si>
  <si>
    <t>CDS OPHTALMO MEDECINE ELYSEE ARTOIS</t>
  </si>
  <si>
    <t>CDS OPHTALMOLOGIQUE DE LORIENT</t>
  </si>
  <si>
    <t>CDS OPHTALMOLOGIQUE DE ROSNY SS BOIS</t>
  </si>
  <si>
    <t>CDS POLYVALENT AGIR POUR MIEUX VIVRE</t>
  </si>
  <si>
    <t>CENTRE ACCÔS VISION TOURS</t>
  </si>
  <si>
    <t>CSP DE PLAILLY</t>
  </si>
  <si>
    <t>CENTRE ACCES VISION CASTELLANE</t>
  </si>
  <si>
    <t>CENTRE OPHTALMOLOGIQUE AFSOT</t>
  </si>
  <si>
    <t>CENTRE DE SANTE POLYVALENT MUTUALISTE</t>
  </si>
  <si>
    <t>CENTRE OPHTALMOLOGIQUE COLOMIERS</t>
  </si>
  <si>
    <t>CDS DE LESPARRE</t>
  </si>
  <si>
    <t>CDS ACCES VISION LIMOGES</t>
  </si>
  <si>
    <t>CDS ACCES VISION SERRIS</t>
  </si>
  <si>
    <t>CENTRE ACCES VISION ST BRICE</t>
  </si>
  <si>
    <t>CENTRE ACCÔS VISION REIMS</t>
  </si>
  <si>
    <t>CENTRE DE SANTE ACCES VISION GRENOBLE</t>
  </si>
  <si>
    <t>CENTRE DE SANTE ACCÔS VISION COLMAR</t>
  </si>
  <si>
    <t>CS OPHTALMOLOGIE ARRAS</t>
  </si>
  <si>
    <t>CS VALENCIENNES</t>
  </si>
  <si>
    <t>CTRE DE SANTE ACCES VISION STRASBOURG</t>
  </si>
  <si>
    <t>CENTRE DE SANTE POLYVALENT SANITATEM</t>
  </si>
  <si>
    <t>CENTRE OPHTALMOLOGIQUE SAINT GEORGES</t>
  </si>
  <si>
    <t>CENTRE DE SANTE DU BREIL</t>
  </si>
  <si>
    <t>POLE MEDICAL SPORTIF CREPS</t>
  </si>
  <si>
    <t>2A0004826</t>
  </si>
  <si>
    <t>CENTRE DE SANTE SAGEO AJACCIO</t>
  </si>
  <si>
    <t>CENTRE DE SANTE OPHTEYES EVREUX</t>
  </si>
  <si>
    <t>CENTRE DE SANTÉ POLYVALENT</t>
  </si>
  <si>
    <t>CENTRE DE SANTE VISUELLE</t>
  </si>
  <si>
    <t>CDS APHM DU GRAND BARTHELEMY</t>
  </si>
  <si>
    <t>CDS ACCES VISION PARIS 8</t>
  </si>
  <si>
    <t>CENTRE OPHTALMOLOGIQUE DE MENILLES</t>
  </si>
  <si>
    <t>CDS OPHTALMOLOGIQUE DE MEAUX</t>
  </si>
  <si>
    <t>CENTRE ACCES VISION METZ</t>
  </si>
  <si>
    <t>CDS MEDICAL DE CHANTEMERLE</t>
  </si>
  <si>
    <t>CDS NICE TRACHEL</t>
  </si>
  <si>
    <t>CENTRE DE SANTÉ</t>
  </si>
  <si>
    <t>CENTRE OPHTALMOLOGIQUE DE LA RISLE</t>
  </si>
  <si>
    <t>CSP CUINCY</t>
  </si>
  <si>
    <t>CENTRE ACCES SOINS OPHTALMO AMBOISE</t>
  </si>
  <si>
    <t>CSP FILIERIS DE LAPUGNOY</t>
  </si>
  <si>
    <t>CENTRE DE SANTE VALENCE LE HAUT</t>
  </si>
  <si>
    <t>CSP FILIERIS DE ST FLORENT</t>
  </si>
  <si>
    <t>CENTRE DE SOMMEIL RESPIR</t>
  </si>
  <si>
    <t>CDS QUARTIER SANTÉ LEMASSON</t>
  </si>
  <si>
    <t>CENTRE DE SANTE HPEL D'OYONNAX</t>
  </si>
  <si>
    <t>CSP FILIERIS DE TRELAZE</t>
  </si>
  <si>
    <t>CSP FILIERIS D'AVION</t>
  </si>
  <si>
    <t>CENTRE DE SANTE DE LABRY</t>
  </si>
  <si>
    <t>CSP FILIERIS DE DOUAI DELEBECQUE</t>
  </si>
  <si>
    <t>CSP FILIERIS DE HULLUCH</t>
  </si>
  <si>
    <t>CENTRE DE SANTE ANIDER</t>
  </si>
  <si>
    <t>CENTRE DE SANTE LA MUSSE - VERNON</t>
  </si>
  <si>
    <t>CENTRE COMMUNAL DE SANTE DE SAUMUR</t>
  </si>
  <si>
    <t>CENTRE TERRITORIAL DE RÉMALARD</t>
  </si>
  <si>
    <t>CSP FILIERIS D' ANZIN</t>
  </si>
  <si>
    <t>CDS POLYVALENT UNIVERSITAIRE MTP</t>
  </si>
  <si>
    <t>CENTRE DE SANTE DES ALPES MANCELLES</t>
  </si>
  <si>
    <t>CDS CENTRE MEDICAL DE LA CHEZE</t>
  </si>
  <si>
    <t>CENTRE DE SANTÉ DE CAMBREMER</t>
  </si>
  <si>
    <t>CENTRE DE SANTE FILIERIS DE SALINDRES</t>
  </si>
  <si>
    <t>CDS SARLAT PERIGORD NOIR</t>
  </si>
  <si>
    <t>CENTRE DE SANTE LOUNIS BOUANANI</t>
  </si>
  <si>
    <t>CSP FILIERIS DE ST MARTIN</t>
  </si>
  <si>
    <t>CENTRE DE SANTE MUNICIPAL LOUIS YEDRA</t>
  </si>
  <si>
    <t>CDS DE PLERIN</t>
  </si>
  <si>
    <t>CENTRE DE SANTE TERRITORIAL DU CREUSOT</t>
  </si>
  <si>
    <t>CDS PLURICOMMUNAL LE PASSAGE</t>
  </si>
  <si>
    <t>CDS MEDICAL IDEAL SANTE</t>
  </si>
  <si>
    <t>CDS MUNICIPAL DE LA VILLE DE TULLE</t>
  </si>
  <si>
    <t>CDS DE CHARENTE LIMOUSINE</t>
  </si>
  <si>
    <t>CDS MEDICAL RIS ORANGIS</t>
  </si>
  <si>
    <t>CENTRE DE SANTE EXPERIMENTAL OSAT</t>
  </si>
  <si>
    <t>CENTRE INTERCOMMUNAL DE SANTE</t>
  </si>
  <si>
    <t>CDS PARCOURS D EXIL</t>
  </si>
  <si>
    <t>CENTRE DE SANTE AQODI</t>
  </si>
  <si>
    <t>CTRE TERRITORIAL SANTE PLAISANCE GERS</t>
  </si>
  <si>
    <t>CENTRE MUNICIPAL DE SANTE D'ARCACHON</t>
  </si>
  <si>
    <t>CDS DU BASSIN MARMANDAIS</t>
  </si>
  <si>
    <t>CENTRE DE SANTE COMMUNAL</t>
  </si>
  <si>
    <t>CDS MÉDICAL DE LE SOURN</t>
  </si>
  <si>
    <t>CENTRE COMMUNAUTAIRE DE SANTÉ</t>
  </si>
  <si>
    <t>CENTRE MUNICIPAL DE SANTÉ DE SAUVIAN</t>
  </si>
  <si>
    <t>CENTRE DE SANTE DE MA REGION MILLAS</t>
  </si>
  <si>
    <t>CENTRE MUNICIPAL DE SANTE D'ISIGNY</t>
  </si>
  <si>
    <t>CDS DE MA RÉGION SITUÉ · ASPET</t>
  </si>
  <si>
    <t>CENTRE CONSULT EXTERNES LEO MERIGOT</t>
  </si>
  <si>
    <t>CENTRE DE SANTE D'AUREILHAN</t>
  </si>
  <si>
    <t>CDS DU MOROS</t>
  </si>
  <si>
    <t>B</t>
  </si>
  <si>
    <t>CSMD</t>
  </si>
  <si>
    <t>CENTRE MEDICO DENTAIRE DIDON GRASSE</t>
  </si>
  <si>
    <t>CSP CHANTONNAY</t>
  </si>
  <si>
    <t>CDS MARCEL HANRA</t>
  </si>
  <si>
    <t>CDS OPHTALMOLOGIQUE DU PETIT ALBI</t>
  </si>
  <si>
    <t>CDS OPHTALIB</t>
  </si>
  <si>
    <t>CENTRE ACCES VISION GRAND LITTORAL</t>
  </si>
  <si>
    <t>CDS CLAIRVOYANCE</t>
  </si>
  <si>
    <t>CDS OPHTALMOLOGIQUE HERBLAY</t>
  </si>
  <si>
    <t>CSP HYGEIA</t>
  </si>
  <si>
    <t>CENTRE DE SANTE PLURIPROFESSIONNEL</t>
  </si>
  <si>
    <t>CDS MEDICAL OPHTALMOLOGIE MNH OPHTA</t>
  </si>
  <si>
    <t>CDS OPHTALMO ET MEDICAL CARCASSONNE</t>
  </si>
  <si>
    <t>CENTRE DE SANTE ET OPHTALMOLOGIE</t>
  </si>
  <si>
    <t>CSP FILIERIS DE PUTTELANGE AUX LACS</t>
  </si>
  <si>
    <t>CSP FILIERIS DE WITTELSHEIM</t>
  </si>
  <si>
    <t>CDS OPHTALMOLOGIE LOUISE MICHEL</t>
  </si>
  <si>
    <t>CENTRE DE SANTE CITY DIJON</t>
  </si>
  <si>
    <t>CDS ACCES VISION</t>
  </si>
  <si>
    <t>CDS ACCES VISION BORDEAUX</t>
  </si>
  <si>
    <t>CDS ACCES VISION SAINT MANDE</t>
  </si>
  <si>
    <t>CENTRE DE SANTE ACCES VISION CLERMONT</t>
  </si>
  <si>
    <t>CDS EMD ETIENNE MARCEL</t>
  </si>
  <si>
    <t>CDS OPHTALMOLOGIQUE</t>
  </si>
  <si>
    <t>CDS POLYVALENT BEL AIR GRAND FONT</t>
  </si>
  <si>
    <t>CENTRE DE SANTE MFL SSAM 11 NOVEMBRE</t>
  </si>
  <si>
    <t>CDS ACCESS RADIOLOGIE POISSONNIERE</t>
  </si>
  <si>
    <t>CDS MEDICO OPHTALMOLOGIQUE ISSY</t>
  </si>
  <si>
    <t>CENTRE DE SANTE OPHTALMOLOGIQUE</t>
  </si>
  <si>
    <t>CENTRE DE SANTÉ HUMAN SANTÉ</t>
  </si>
  <si>
    <t>CDS POLYVALENT SUD CHARENTE</t>
  </si>
  <si>
    <t>CSP FILIERIS DE ST AVOLD</t>
  </si>
  <si>
    <t>CSP FILIERIS MONTIGNY EN GOHELLE</t>
  </si>
  <si>
    <t>CDS CENTRE OPHTAVIE DAUMESNIL PARIS 12</t>
  </si>
  <si>
    <t>CDS OPHTALMOLOGIQUE RENNES PACE</t>
  </si>
  <si>
    <t>CENTRE DE SANTE DE L'UNIV LYON 2 - PDA</t>
  </si>
  <si>
    <t>CDS OPHTALMOLOGIQUE CLAYE SOUILLY</t>
  </si>
  <si>
    <t>CENTRE OPHTALMO BREST KERGORJU</t>
  </si>
  <si>
    <t>CTRE DE SANTE VILLEFRANCHE DE LAURAGAI</t>
  </si>
  <si>
    <t>CENTRE MEDICAL MUTUALISTE DU CENTRE</t>
  </si>
  <si>
    <t>CENTRE DE SANTE DE SAINTE-HERMINE</t>
  </si>
  <si>
    <t>CENTRE DE SANTE DE ST RAMBERT D'ALBON</t>
  </si>
  <si>
    <t>CDS POLYVALENT J LE BRIS</t>
  </si>
  <si>
    <t>CDS STETHO’SCOP</t>
  </si>
  <si>
    <t>CDS DE FOSSES - MARLY LA VILLE</t>
  </si>
  <si>
    <t>CENTRE DE SANTE BRES-CROIZAT</t>
  </si>
  <si>
    <t>CENTRE DE SANTE AGECSA VIEUX TEMPLE</t>
  </si>
  <si>
    <t>CDS INTERCOMMUNAL PLAINE ET MONTS</t>
  </si>
  <si>
    <t>CDS POINT H</t>
  </si>
  <si>
    <t>CDS TERRITORIAL ALLIANCE CONNECT</t>
  </si>
  <si>
    <t>CENTRE DE SANTÉ MEDIKSANTE TOULOUSE</t>
  </si>
  <si>
    <t>CENTRE DE SANTE MEDICAL SANS SOUCI</t>
  </si>
  <si>
    <t>CENTRE DE SANTE MUNICIPAL DE HESINGUE</t>
  </si>
  <si>
    <t>CENTRE SANTE LEON BLUM</t>
  </si>
  <si>
    <t>CSP FILIERIS DE ST AMBROIX</t>
  </si>
  <si>
    <t>CDS ST-QUAY-PORTRIEUX</t>
  </si>
  <si>
    <t>CDS MEDICAL FILIERIS BRIGNOLES</t>
  </si>
  <si>
    <t>CENTRE TERRITORIAL DE SANTÉ</t>
  </si>
  <si>
    <t>CENTRE DE SANTE POLYVALE UNIVERSITAIRE</t>
  </si>
  <si>
    <t>CENTRE DE SANTE DU CHAMBON SUR LIGNON</t>
  </si>
  <si>
    <t>CENTRE SANTE PAYS EVRAN</t>
  </si>
  <si>
    <t>CENTRE DE SANTE FILIERIS DE ST-ETIENNE</t>
  </si>
  <si>
    <t>CDS IYAR MEDICO DENTAL</t>
  </si>
  <si>
    <t>SMP LOUIS PASTEUR</t>
  </si>
  <si>
    <t>ASSO SOCIALE DU CANAL A LARRONE</t>
  </si>
  <si>
    <t>CENTRE MUNICIPAL DE SANTÉ DE BERGERAC</t>
  </si>
  <si>
    <t>CENTRE DE SANTÉ BORDÔRES SUR L'ECHEZ</t>
  </si>
  <si>
    <t>CDS MUNICIPAL CHAMPAGNE SUR SEINE</t>
  </si>
  <si>
    <t>CENTRE DE SANTE DE RANGUEIL</t>
  </si>
  <si>
    <t>CENTRE DE SANTÉ LA RABATERIE</t>
  </si>
  <si>
    <t>CENTRE DE SANTE ADOUR MADIRAN</t>
  </si>
  <si>
    <t>CDS DE MA REGION SAINT MARTORY</t>
  </si>
  <si>
    <t>ASSOCIATION MEDICO DENTAIRE</t>
  </si>
  <si>
    <t>CDS MEDICAL ET DENTAIRE AVENIR</t>
  </si>
  <si>
    <t>CENTRE DE SANTÉ LES LILAS</t>
  </si>
  <si>
    <t>CDS MED DENT BELLEVILLE COURONNES</t>
  </si>
  <si>
    <t>CDS MEDICAL ET DENTAIRE OSNY</t>
  </si>
  <si>
    <t>CDS OPHTALMO ET DENTAIRE - STANISLAS</t>
  </si>
  <si>
    <t>CDS DE SOINS DU CTAR</t>
  </si>
  <si>
    <t>CDS INSTITUT MEDIC. SPORT SANTE FREJUS</t>
  </si>
  <si>
    <t>CENTRE OPHTALMOLOGIQUE COMPANS</t>
  </si>
  <si>
    <t>PLAN. FAMILIAL 76 CTRE SANTE SEXUELLE</t>
  </si>
  <si>
    <t>CDS JEAN JAURES</t>
  </si>
  <si>
    <t>CDS OPHTALMOLOGIQUE ACCES VISION</t>
  </si>
  <si>
    <t>CDS MELIORIS CHAMPCLAIROT</t>
  </si>
  <si>
    <t>CENTRE DE SANTE DE BIEN ASSIS</t>
  </si>
  <si>
    <t>CDS SAGEO MONTIGNY LES CORMEILLES</t>
  </si>
  <si>
    <t>CENTRE SANTE DON DU SOUFFLE</t>
  </si>
  <si>
    <t>CDS MEDICAL ET OPHTALMO SARTROUVILLE</t>
  </si>
  <si>
    <t>CDS VAL CONSULT</t>
  </si>
  <si>
    <t>CDS D'ASNIERES BOIS COLOMBES</t>
  </si>
  <si>
    <t>CDS MUNICIPAL DE SANTE DES EPINETTES</t>
  </si>
  <si>
    <t>CENTRE DE SANTE SAGEO LE HAVRE</t>
  </si>
  <si>
    <t>CDS SAGEO IVRY SUR SEINE</t>
  </si>
  <si>
    <t>CENTRE DE SANTE BOURG DE PEAGE HPEL</t>
  </si>
  <si>
    <t>CDS D OPHTALMOGIE VILLA SAINTVILLE</t>
  </si>
  <si>
    <t>CDS POLEMED PLUS</t>
  </si>
  <si>
    <t>CENTRE DE SANTE MFPF CLERMONT-FERRAND</t>
  </si>
  <si>
    <t>E2M SANTE</t>
  </si>
  <si>
    <t>CDS MÉDECINDIRECT</t>
  </si>
  <si>
    <t>CDS CH ANGOULEME</t>
  </si>
  <si>
    <t>CDS DE MITRY-MORY</t>
  </si>
  <si>
    <t>CENTRE DE SANTE TERRITORIAL AUTUN</t>
  </si>
  <si>
    <t>CENTRE MUNICIPAL DE SANTÉ D'ELNE</t>
  </si>
  <si>
    <t>CENTRE DE SANTE INWECARE STRASBOURG</t>
  </si>
  <si>
    <t>CDS LOUVIGNE DU DESERT</t>
  </si>
  <si>
    <t>CENTRE DPTAL DE SANTE D'EXCIDEUIL</t>
  </si>
  <si>
    <t>CENTRE DE SANTE DU PAYS DE LURE</t>
  </si>
  <si>
    <t>CENTRE DE SANTE MUNICIPAL DE RIORGES</t>
  </si>
  <si>
    <t>CSP FILIERIS D'ALES</t>
  </si>
  <si>
    <t>CENTRE DE SANTE AGECSA ABBAYE</t>
  </si>
  <si>
    <t>CENTRE DE SANTE COMMUNAUTAIRE PLANETAI</t>
  </si>
  <si>
    <t>CENTRE DE SANTE ITINERANT</t>
  </si>
  <si>
    <t>CENTRE DE SANTE MUTUALITE FRANCAISE HP</t>
  </si>
  <si>
    <t>CDS GIRONDE</t>
  </si>
  <si>
    <t>CDS DU LAVARDACAIS</t>
  </si>
  <si>
    <t>CDS CARNOT</t>
  </si>
  <si>
    <t>CDS MUNICIPAL MARIE CURIE</t>
  </si>
  <si>
    <t>CDS COMMUNAL SAINT MEDARD EN JALLES</t>
  </si>
  <si>
    <t>CDS MEDICAL MUTUALISTE PERPIGNAN</t>
  </si>
  <si>
    <t>CDS DENTAIRE ELISE AUBERVILLIERS</t>
  </si>
  <si>
    <t>CDS MEDICO DENTAIRE GLACIERE</t>
  </si>
  <si>
    <t>CDS POLYVALENT ROISSY</t>
  </si>
  <si>
    <t>CENTRE MÉDICAL DENTAIRE COSEM ORLÉANS</t>
  </si>
  <si>
    <t>CDS POLYVALENT DE BEAUDESERT</t>
  </si>
  <si>
    <t>CDS MEDICO DENTAIRE DENTEXELANS POTEAU</t>
  </si>
  <si>
    <t>CENTRE DE SOINS INFIRMIERS AMIDONIERS</t>
  </si>
  <si>
    <t>CDS DE CERGY</t>
  </si>
  <si>
    <t>CDS POLYVALENT  DU CREPS PACA</t>
  </si>
  <si>
    <t>CSP FILIERIS DE CAGNAC LES MINES</t>
  </si>
  <si>
    <t>CSP UNIVERSITÉ POLYTECHNIQUE HDF</t>
  </si>
  <si>
    <t>CENTRE DE SANTE ADIR</t>
  </si>
  <si>
    <t>CDS OPHTALMOLOGIE NANTERRE LA BOULE</t>
  </si>
  <si>
    <t>CDS CLICHY BATIGNOLLES</t>
  </si>
  <si>
    <t>CDS CENTRE ACCESS RADIOLOGIE</t>
  </si>
  <si>
    <t>CENTRE MEDICO DENTAIRE DE SUCY</t>
  </si>
  <si>
    <t>CENTRE DE SANTE POLYVALENT DU HAMOIS</t>
  </si>
  <si>
    <t>CENTRE DE SANTE TERRITORIAL DE NEVERS</t>
  </si>
  <si>
    <t>CENTRE DE SANTE FILIERIS DE LA MURE</t>
  </si>
  <si>
    <t>CDS OPHTALMOLOGIQUE MEDICAL ORL BALMA</t>
  </si>
  <si>
    <t>CDS OPHTALMOLOGIQUE HELLO SANTE</t>
  </si>
  <si>
    <t>CSP  S.DELMAERE</t>
  </si>
  <si>
    <t>CDS CITY SANTE PARIS 11</t>
  </si>
  <si>
    <t>CDS CITY SANTE PARIS 15</t>
  </si>
  <si>
    <t>CDS MUNICIPAL DE PAVILLONS S/BOIS</t>
  </si>
  <si>
    <t>CDS APAS BTP DE BOULOGNE</t>
  </si>
  <si>
    <t>CDS HIPPOCRATE</t>
  </si>
  <si>
    <t>CENTRE DE SANTE KLARITY ROUEN</t>
  </si>
  <si>
    <t>KLARITY MONTPELLIER</t>
  </si>
  <si>
    <t>CDS OPHTALMOLOGIQUE ERMONT</t>
  </si>
  <si>
    <t>CDS OPHTALMOLOGIE REPUBLIQUE</t>
  </si>
  <si>
    <t>CENTRE DE SANTE DE PIERRELATTE HPEL</t>
  </si>
  <si>
    <t>CENTRE DE SANTE HYGIVISION</t>
  </si>
  <si>
    <t>CDS OPHTALYA CTRE OPHTALMO FLANDRE</t>
  </si>
  <si>
    <t>CDS OPHTALMOLOGIQUE PARIS BARBES</t>
  </si>
  <si>
    <t>CDS MUNICIPAL DE SANTE PIERRE SEMARD</t>
  </si>
  <si>
    <t>CDS 4SANTE</t>
  </si>
  <si>
    <t>CENTRE DE SANTE DE L'UNIV LYON 2 - BDR</t>
  </si>
  <si>
    <t>UNONO WA MATSO</t>
  </si>
  <si>
    <t>CENTRE DE SANTE BOUCHARD</t>
  </si>
  <si>
    <t>CDS DE FOUGERES</t>
  </si>
  <si>
    <t>CENTRE DE SANTE DU BLOSNE</t>
  </si>
  <si>
    <t>CDS MUNICIPAL DU MARCREUX</t>
  </si>
  <si>
    <t>ALLO MEDICAL CARAIBES</t>
  </si>
  <si>
    <t>CENTRE MUNICIPAL DE SANTE DE CONNERRE</t>
  </si>
  <si>
    <t>CENTRE DE SANTE HALPPY</t>
  </si>
  <si>
    <t>CDS MUNICIPAL</t>
  </si>
  <si>
    <t>CENTRE DE SANTE TERRITORIAL MONTCEAU</t>
  </si>
  <si>
    <t>CTRE DE SANTE DU PLANNIG FAMILIAL 45</t>
  </si>
  <si>
    <t>CENTRE DE SANTE CH ARDECHE MERIDIONALE</t>
  </si>
  <si>
    <t>CDS EPHEMERE DU VAL DE MORTEAU</t>
  </si>
  <si>
    <t>CENTRE MUNICIPAL DE SANTÉ D'ALENÇON</t>
  </si>
  <si>
    <t>CDS DU PAYS DE D'ARMOR ET DE L'ARGOAT</t>
  </si>
  <si>
    <t>CSP ANDRE ROUSSIN</t>
  </si>
  <si>
    <t>CDS MUTUALISTE SAINT GERMAIN</t>
  </si>
  <si>
    <t>CDS MEDICAL KERSANTE DU MONISTROL</t>
  </si>
  <si>
    <t>CDS MUNICIPAL DE COGNAC</t>
  </si>
  <si>
    <t>CTRE MUNICIPAL DE SANTE DE COLOMBIERS</t>
  </si>
  <si>
    <t>CDS DPTAL ST MEDARD DE MUSSIDAN</t>
  </si>
  <si>
    <t>CENTRE DE SANTE INTERCOMMUNAL</t>
  </si>
  <si>
    <t>CENTRE DE SANTE AMPLEPUIS</t>
  </si>
  <si>
    <t>CDS DU BASSIN DE LACQ</t>
  </si>
  <si>
    <t>CENTRE DE SANTE INTERCOMMUNAL FECAMP</t>
  </si>
  <si>
    <t>CENTRE DE SANTE DE MA REGION - MAZAMET</t>
  </si>
  <si>
    <t>CSP DE  VILLIERS-ST-DENIS</t>
  </si>
  <si>
    <t>CDS ACCESS SANTE PARIS 17</t>
  </si>
  <si>
    <t>CDS AQODI PARIS JAURES</t>
  </si>
  <si>
    <t>CDS MEDICAL  HAHNEMANN</t>
  </si>
  <si>
    <t>CDS MEDICAL MEDIKSANTE MARSEILLE</t>
  </si>
  <si>
    <t>CDS POLYVALENT DE BRIE</t>
  </si>
  <si>
    <t>CDS AMBROISE CROIZAT DE LAVELANET</t>
  </si>
  <si>
    <t>CDS MEDICAL GRAND-FIGEAC</t>
  </si>
  <si>
    <t>CDS MEDICAL DENTAIRE IMOLAIR POTEAU</t>
  </si>
  <si>
    <t>CDS OGAD</t>
  </si>
  <si>
    <t>CENTRE DE SANTE OXANCE TOURNON/RHONE</t>
  </si>
  <si>
    <t>CDS MEDICO DENTAIRE ELISE SAINT DENIS</t>
  </si>
  <si>
    <t>CENTRE DE SANTE FILIERIS DE LA MOTTE</t>
  </si>
  <si>
    <t>CDS CREPS IDF</t>
  </si>
  <si>
    <t>CSP FILIERIS D'ALBI</t>
  </si>
  <si>
    <t>CENTRE D'OPHTALMOLOGIE OPHTANIMES</t>
  </si>
  <si>
    <t>CPS FILIERIS DE PAU</t>
  </si>
  <si>
    <t>CENTRE DE SANTE OPHTALMO CLIN D'OEIL</t>
  </si>
  <si>
    <t>CDS MEDICAL MUNICIPAL CORENTIN CELTON</t>
  </si>
  <si>
    <t>CDS OXANCE PIERRE GABRIELLI</t>
  </si>
  <si>
    <t>CDS OPHTALMOLOGIQUE ET MEDICAL</t>
  </si>
  <si>
    <t>CDS OPHTALMOLOGIE DE SARCELLES</t>
  </si>
  <si>
    <t>CENTRE POLYVALENT DE SANTE MUTUALISTE</t>
  </si>
  <si>
    <t>CENTRE DE SANTÉ DE LA VILLE DE BOURGES</t>
  </si>
  <si>
    <t>CDS OPHTALMOLOGIQUE JEU DE PAUME</t>
  </si>
  <si>
    <t>CSP FILIERIS DE LA GRAND COMBE</t>
  </si>
  <si>
    <t>CENTRE DE SANTE LE VILLAGE 2 SANTE</t>
  </si>
  <si>
    <t>CENTRE HELLO SANTE CAEN</t>
  </si>
  <si>
    <t>CDS ACCESS ECHOGRAPHIE TERNES</t>
  </si>
  <si>
    <t>CSM CHANT'OURS</t>
  </si>
  <si>
    <t>CENTRE DE SANTE COMMUNE DE VALENCE</t>
  </si>
  <si>
    <t>CDS POLYVALENT ST DENIS</t>
  </si>
  <si>
    <t>CENTRE DE SANTE GAMMESANTE</t>
  </si>
  <si>
    <t>CDS CHAMPIGNY</t>
  </si>
  <si>
    <t>CDS OPHTALMOLOGIQUE DE COLOMBES</t>
  </si>
  <si>
    <t>CDS POLYVALENT SUMPPS TOULON</t>
  </si>
  <si>
    <t>CENTRE DE SANTE MEDICAL ET INFIRMIER</t>
  </si>
  <si>
    <t>CDS ACCESS RADIOLOGIE VAUGIRARD</t>
  </si>
  <si>
    <t>CDS MEDICO SOCIAL MUNICIPAL</t>
  </si>
  <si>
    <t>CDS MUNICIPAL PANTIN</t>
  </si>
  <si>
    <t>CENTRE DE SANTE CHAVY (ET)</t>
  </si>
  <si>
    <t>CDS MEDIKSANTE BORDEAUX</t>
  </si>
  <si>
    <t>CDSM  MÉDIKSANTÉ</t>
  </si>
  <si>
    <t>CDS CCSBE LA PLACE SANTE</t>
  </si>
  <si>
    <t>CDS CENTRE MEDICO DENTAIRE LA FRETTE</t>
  </si>
  <si>
    <t>CDS MEDICO DENTAIRE PLACE CLICHY</t>
  </si>
  <si>
    <t>CENTRE DE SANTE OXANCE BOURG EN BRESSE</t>
  </si>
  <si>
    <t>CDS POLYVALENT LE PERREUX SUR MARNE</t>
  </si>
  <si>
    <t>CDS GM2A</t>
  </si>
  <si>
    <t>CDS MEDICAL ET DENTAIRE</t>
  </si>
  <si>
    <t>CENTRE DE SANTE ALERY</t>
  </si>
  <si>
    <t>CENTRE DE SANTE FILIERIS ENSISHEIM</t>
  </si>
  <si>
    <t>CDS DU 8 MAI 1945</t>
  </si>
  <si>
    <t>CDS MEDICO SOCIAL CROIX ROUGE</t>
  </si>
  <si>
    <t>SERVICE MEDICAL DU CREPS PDL</t>
  </si>
  <si>
    <t>CENTRE OPHTALMOLOGIQUE DE TOULOUSE</t>
  </si>
  <si>
    <t>CDS OPASS DERVAL-SION LES MINES</t>
  </si>
  <si>
    <t>CDS MEDIABECLAIR</t>
  </si>
  <si>
    <t>CDS OPHTALMOLOGIQE DE CHOISY LE ROI</t>
  </si>
  <si>
    <t>CDS DE L'EST FRANCILIEN</t>
  </si>
  <si>
    <t>SSU SAINT CHARLES</t>
  </si>
  <si>
    <t>CDS HOPITAL GOUIN ANNEXE</t>
  </si>
  <si>
    <t>CDS OPHTALMO MARSEILLE REPUBLIQUE</t>
  </si>
  <si>
    <t>CDS GENERAL DE GAULLE</t>
  </si>
  <si>
    <t>CDS DEPARTEMENTAL DE PUGET-THENIERS</t>
  </si>
  <si>
    <t>CDS VIVRE</t>
  </si>
  <si>
    <t>CDS OXANCE DE GARDANNE</t>
  </si>
  <si>
    <t>CDS DU GRAND PARIS</t>
  </si>
  <si>
    <t>CDS PARISIEN MEDICAL ET OPHTLMOLOGIE</t>
  </si>
  <si>
    <t>CENTRE DE SANTE DES TROIS CITES</t>
  </si>
  <si>
    <t>ASSOCIATION DE SOINS GENERAUX</t>
  </si>
  <si>
    <t>CTRE SANTE MNCPL DE CHALETTE SUR LOING</t>
  </si>
  <si>
    <t>CDS PARTICIPATIF LE CHATEAU EN SANTE</t>
  </si>
  <si>
    <t>CENTRE DE SANTE - SDAT</t>
  </si>
  <si>
    <t>CDS MUNICIPAL DE SANTE BAUER</t>
  </si>
  <si>
    <t>CDS MEDICAL ET DENTAIRE TISSERAND</t>
  </si>
  <si>
    <t>CDS EFFISANTE</t>
  </si>
  <si>
    <t>CDS MEDICAL VISIONEO</t>
  </si>
  <si>
    <t>CDS MUNICIPAL D ALFORTVILLE</t>
  </si>
  <si>
    <t>CENTRE DE SANTE COMMUNE</t>
  </si>
  <si>
    <t>CTRE TERRITORIAL DE SANTÉ VIC FEZENSAC</t>
  </si>
  <si>
    <t>CDS MEDICAL SAN FERNANDO</t>
  </si>
  <si>
    <t>CDS 38.2 SANTE</t>
  </si>
  <si>
    <t>CENTRE DE SANTE LYON CONFLUENCE</t>
  </si>
  <si>
    <t>CSM DU VALOIS</t>
  </si>
  <si>
    <t>CDS MEDICO DENTAIRE CORBEIL ESSONNES</t>
  </si>
  <si>
    <t>CDS MEDICO DENTAIRE DE BOIS COLOMBES</t>
  </si>
  <si>
    <t>CENTRE MEDICAL ORLEANS THIERS</t>
  </si>
  <si>
    <t>CENTRE MEDICO-DENTAIRE LE CONQUERANT</t>
  </si>
  <si>
    <t>CDS CROIX ROUGE FRANCAISE</t>
  </si>
  <si>
    <t>CDS MEDICO-DENTAIRE LA JOLIETTE</t>
  </si>
  <si>
    <t>CDS MEDICO DENTAIRE DE LA MAIRIE</t>
  </si>
  <si>
    <t>CDS OPHTALMOLOGIQUE DENTAIRE CLAMART</t>
  </si>
  <si>
    <t>CDS TREMBLAY MEDICO DENTAIRE</t>
  </si>
  <si>
    <t>CDS OPHTALMOLOGIQUE ET DENTAIRE RUEIL</t>
  </si>
  <si>
    <t>CDS ELISE VILLEJUIF</t>
  </si>
  <si>
    <t>CDS POLYVALENT MUTUALISTE DU GRAND DAX</t>
  </si>
  <si>
    <t>CTRE MÉDICAL DENTAIRE COSEM ORLÉANS</t>
  </si>
  <si>
    <t>CDS MEDICAL CROIX ROUGE FRANCAISE</t>
  </si>
  <si>
    <t>CDS SOMED CLAYE-SOUILLY</t>
  </si>
  <si>
    <t>CDSANTÉ SOMED LES SABLES D'OLONNE</t>
  </si>
  <si>
    <t>CSP FILIERIS DE FORBACH</t>
  </si>
  <si>
    <t>CSP DE LA ROSERAIE</t>
  </si>
  <si>
    <t>CDS POLYVALENT DES PRADETTES</t>
  </si>
  <si>
    <t>CDS MEDICAL OPHTALMOLOGIQUE</t>
  </si>
  <si>
    <t>CENTRE SANTE ET SOMMEIL</t>
  </si>
  <si>
    <t>CDS OPHTA VISION</t>
  </si>
  <si>
    <t>CDS DE L'UBO</t>
  </si>
  <si>
    <t>CDS POLYVALENT MUTUALISTE CAP'REMPART</t>
  </si>
  <si>
    <t>CDS POLYVALENT FILIERIS DE GARDANNE</t>
  </si>
  <si>
    <t>CDS VICTOR MASSE</t>
  </si>
  <si>
    <t>CDS OPHTALMOLOGIQUE OPHTALMED</t>
  </si>
  <si>
    <t>CSP OXANCE JOLIOT-CURIE</t>
  </si>
  <si>
    <t>CDS MEDICAL OPHTALMOLOGIE NEUILLY CDG</t>
  </si>
  <si>
    <t>ASSOCIATION CDS GRIMALDI</t>
  </si>
  <si>
    <t>CSP FILIERIS MONTIGNY EN OSTREVENT</t>
  </si>
  <si>
    <t>CDS POLYVALENT MUTUALISTE STEMENEHOULD</t>
  </si>
  <si>
    <t>CENTRE DE SANTE TERRITORIAL DE LOUHANS</t>
  </si>
  <si>
    <t>CDS DU CHATELET EN BRIE</t>
  </si>
  <si>
    <t>CDS ST-THEGONNEC</t>
  </si>
  <si>
    <t>CDS PASQUIER</t>
  </si>
  <si>
    <t>CDS OFFICE SANTE</t>
  </si>
  <si>
    <t>CSP DU MUSÉE VALENCIENNES</t>
  </si>
  <si>
    <t>CDS MUNICIPAL LOUIS LARENG</t>
  </si>
  <si>
    <t>CDS APSIB GROIX</t>
  </si>
  <si>
    <t>CTRE MEDICO DENTAIRE CARROUSEL</t>
  </si>
  <si>
    <t>DENT'NDOC</t>
  </si>
  <si>
    <t>CDS MEDICO DENTAIRE CURIAL</t>
  </si>
  <si>
    <t>CDS REFAEL</t>
  </si>
  <si>
    <t>CDS MEDICO DENTAIRE DE MAISONS ALFORT</t>
  </si>
  <si>
    <t>CENTRE DE SANTE OXANCE ECHIROLLES</t>
  </si>
  <si>
    <t>CDS MEDICO DENTAIRE ATHST</t>
  </si>
  <si>
    <t>CDS DE LA PLACE DE LA REPUBLIQUE</t>
  </si>
  <si>
    <t>CDS OPHTALYS HOTEL DE VILLE</t>
  </si>
  <si>
    <t>CDS 20 PANTIN</t>
  </si>
  <si>
    <t>CDS MEDICO-DENTAIRE GENNEVILLIERS</t>
  </si>
  <si>
    <t>CDS POLYVALENT CANNES BEACH</t>
  </si>
  <si>
    <t>CSE AIRBUS HELICOPTERS</t>
  </si>
  <si>
    <t>CDS GILBERT BERGER</t>
  </si>
  <si>
    <t>CDS KERSANTE BREST GOUESNOU</t>
  </si>
  <si>
    <t>CENTRE DE SANTE OPHTALMO DE GAULLE</t>
  </si>
  <si>
    <t>CDS MEDICAL AVODD</t>
  </si>
  <si>
    <t>CDS MEDICAL AVODD (NEPHROLOGIQUE)</t>
  </si>
  <si>
    <t>SERVICE DE SANTE UNIVERSITAIRE</t>
  </si>
  <si>
    <t>CDS MUNICIPAL LES LILAS</t>
  </si>
  <si>
    <t>CDS OPHTALMOLOGIQUE CENTRE DU CHATEAU</t>
  </si>
  <si>
    <t>CDS MEDICO-SOCIAL FRANCE</t>
  </si>
  <si>
    <t>CDS MUNICIPAL YVES CULOT</t>
  </si>
  <si>
    <t>CENTRE MEDICAL DU PELVOUX</t>
  </si>
  <si>
    <t>CTRE SOINS OPHTALMOLOGIQUES TOURS - ET</t>
  </si>
  <si>
    <t>CENTRE MEDICO SPORTIF DE NICE</t>
  </si>
  <si>
    <t>CSP FILIERIS D'ESCAUTPON</t>
  </si>
  <si>
    <t>CDS LOUIS PASTEUR</t>
  </si>
  <si>
    <t>CDSU ESPACE SANTE LES AYGALADES</t>
  </si>
  <si>
    <t>CDS CHABRAND THIBAULT</t>
  </si>
  <si>
    <t>CSP FILIERIS DE BESSEGES</t>
  </si>
  <si>
    <t>CENTRE DE SANTE MEDIKSANTE LYON</t>
  </si>
  <si>
    <t>CENTRE DE SANTE MONIE</t>
  </si>
  <si>
    <t>CDS INWE CARE SAINT CLOUD</t>
  </si>
  <si>
    <t>CDS KERSANTE COURROUZE</t>
  </si>
  <si>
    <t>CDS MEDICAL MUNICIPAL</t>
  </si>
  <si>
    <t>CENTRE DE SANTÉ DOCTEUR PAUL DUBOIS</t>
  </si>
  <si>
    <t>CDS PARIS 18</t>
  </si>
  <si>
    <t>CDS MEDICO OPHTALMO BERGES DE SEINE</t>
  </si>
  <si>
    <t>CSP AMIENS</t>
  </si>
  <si>
    <t>CDS MEDICO SOCIAL DE LA CPAM 94</t>
  </si>
  <si>
    <t>CTRE MEDICO-DENTAIRE FRANCS BOURGEOIS</t>
  </si>
  <si>
    <t>CDS MESNIL MEDICO DENTAIRE</t>
  </si>
  <si>
    <t>CDS MEDICO-DENTAIRE GARE EST</t>
  </si>
  <si>
    <t>CDS SOMED PAU</t>
  </si>
  <si>
    <t>CDS ACCESS RADIOLOGIE</t>
  </si>
  <si>
    <t>CDS POLYVALENT JOHN BOST</t>
  </si>
  <si>
    <t>CDS MUNICIPAL AUVERGNE CLAMART</t>
  </si>
  <si>
    <t>CDS GALION</t>
  </si>
  <si>
    <t>CSP FILIERIS DE BEHREN LES FORBACH</t>
  </si>
  <si>
    <t>CDS ANNEXE DRANCY</t>
  </si>
  <si>
    <t>CDS CARDIOMEDICAL DE CRETEIL</t>
  </si>
  <si>
    <t>CENTRE DE SANTE TROYES CENTRE</t>
  </si>
  <si>
    <t>MELIORIS CENTRE DE SANTE LE GRAND FEU</t>
  </si>
  <si>
    <t>CENTRE RENNAIS D'OPHTALMOLOGIE</t>
  </si>
  <si>
    <t>CDS MADELEINE BRES</t>
  </si>
  <si>
    <t>CDS MONTREUIL REPUBLIQUE</t>
  </si>
  <si>
    <t>CDS MUNICIPAL DE TRAPPES</t>
  </si>
  <si>
    <t>CDS D OPHTLMOLOGIE MEDICAL ST MICHEL</t>
  </si>
  <si>
    <t>CDS ASOOMER</t>
  </si>
  <si>
    <t>CDS VISIONNEO</t>
  </si>
  <si>
    <t>CMS LES EPINETTES ISSY LES MOULINEAUX</t>
  </si>
  <si>
    <t>CENTRE DE SANTE SOLIDARITES</t>
  </si>
  <si>
    <t>CENTRE DE SANTE LA MUSSE</t>
  </si>
  <si>
    <t>CENTRE DE SANTE HYGIE</t>
  </si>
  <si>
    <t>CDS MEDICAL ROSA PARKS</t>
  </si>
  <si>
    <t>CDS DU BASSIN TONNEINQUAIS</t>
  </si>
  <si>
    <t>CDS GENTILLY</t>
  </si>
  <si>
    <t>CDS BORDEAUX LORMONT</t>
  </si>
  <si>
    <t>CDS MEDICO DENTAIRE DENTEXELANS AVRON</t>
  </si>
  <si>
    <t>CDS DES DEUX COMMUNES</t>
  </si>
  <si>
    <t>CDS MEDICAL ET DENTAIRE PUTEAUX</t>
  </si>
  <si>
    <t>CTRE MUNICIPAL DE SANTE P. ROUQUES</t>
  </si>
  <si>
    <t>CENTRE MEDICO-DENTAIRE AVICENNE</t>
  </si>
  <si>
    <t>CENTRE MEDICAL ET DENTAIRE PEYRONNET</t>
  </si>
  <si>
    <t>CDS MEDICO DENTAIRE JOINVILLE</t>
  </si>
  <si>
    <t>CENTRE DE SANTE MUTUALISTE DE CHALONS</t>
  </si>
  <si>
    <t>CDS MEDICAL MUNICIPAL MONTREUIL</t>
  </si>
  <si>
    <t>CENTRE DE SANTE - SANTE PLUS METZ</t>
  </si>
  <si>
    <t>CDS MEDICO SOCIAL MUNICIPAL H DRET</t>
  </si>
  <si>
    <t>CDS MEDICO DENTAIRE PANTIN</t>
  </si>
  <si>
    <t>CDS MEDICO-DENTAIRE SAINT-DENIS</t>
  </si>
  <si>
    <t>CDS SOMED BAYONNE</t>
  </si>
  <si>
    <t>CDS OPHTALMO BEAUGRENELLE OPHTALYS</t>
  </si>
  <si>
    <t>CDS MUNICIPAL DE CHATILLON</t>
  </si>
  <si>
    <t>CDS COLLIARD FSEF PARIS 5</t>
  </si>
  <si>
    <t>CENTRE DE SANTE CALYDIAL VIENNE</t>
  </si>
  <si>
    <t>CENTRE PREVENTION ET SANTE UNIVERSITAI</t>
  </si>
  <si>
    <t>CDS DES CHAMPS PHILIPPE</t>
  </si>
  <si>
    <t>CSP  LILLE MASSENA</t>
  </si>
  <si>
    <t>CS OPHTALMOLOGIQUE VISION PLUS</t>
  </si>
  <si>
    <t>CDS MUNICIPAL RAYMOND BURGOS</t>
  </si>
  <si>
    <t>CDS DE ROSCOFF</t>
  </si>
  <si>
    <t>CDS DE SANTE MUNICIPAL L HAY LES ROSES</t>
  </si>
  <si>
    <t>CENTRE DE SANTE MED E-SANTE DIABETE</t>
  </si>
  <si>
    <t>SPOT VOLTAIRE</t>
  </si>
  <si>
    <t>CDS KAVOD SANTE</t>
  </si>
  <si>
    <t>CDS DES UNIVERSITES RENNES</t>
  </si>
  <si>
    <t>CDS DU VERT GALANT</t>
  </si>
  <si>
    <t>CENTRE DE SANTE - HENRI DUNANT</t>
  </si>
  <si>
    <t>CDS DIGIMED BOBIGNY</t>
  </si>
  <si>
    <t>CDS DENTAIRE OXANCE MARIGNANE</t>
  </si>
  <si>
    <t>CDS MEDICAL ET DENTAIRE ROMAINVILLE</t>
  </si>
  <si>
    <t>CDS MEDVISION</t>
  </si>
  <si>
    <t>CENTRE POLYVALENT DU CREUSOT</t>
  </si>
  <si>
    <t>CDS MEDICO-DENTAIRE CESSON</t>
  </si>
  <si>
    <t>CDS ALICE GROSPERRIN</t>
  </si>
  <si>
    <t>CDS DE L'HOTEL DE VILLE</t>
  </si>
  <si>
    <t>CENTRE DE SANTE DE BREST</t>
  </si>
  <si>
    <t>CSP FILIERIS DE FREYMING MERLEBACH</t>
  </si>
  <si>
    <t>CSP FILIERIS DE DECAZEVILLE</t>
  </si>
  <si>
    <t>CDS MUNICIPAL DU GATINAIS</t>
  </si>
  <si>
    <t>CDS MED OPHTALMO DENT DE PLACE CLICHY</t>
  </si>
  <si>
    <t>CENTRE SANTE SAINT CLAUDE</t>
  </si>
  <si>
    <t>PâLE SANTE SIMONE VEIL</t>
  </si>
  <si>
    <t>CDS MUNICIPAL JEAN JAURES CLAMART</t>
  </si>
  <si>
    <t>CDS POLYVALENT MUTUALISTE MTP VALERY</t>
  </si>
  <si>
    <t>CDS LE COMEDE</t>
  </si>
  <si>
    <t>SAS CENTRE ONAKIA MAYOTTE</t>
  </si>
  <si>
    <t>CENTRE DE SANTE FRANCOISE HERITIER</t>
  </si>
  <si>
    <t>CDS MS AUBERVILLIERS</t>
  </si>
  <si>
    <t>CDS COURCELLES MEDICAL</t>
  </si>
  <si>
    <t>SERVICE MEDICAL DE PROXIMITE</t>
  </si>
  <si>
    <t>CDS MEDICAL IYAR SANTE</t>
  </si>
  <si>
    <t>CDS MARNE EUROPE</t>
  </si>
  <si>
    <t>CDS DENTAIRE OPHTALMO DRANCY STALING</t>
  </si>
  <si>
    <t>C</t>
  </si>
  <si>
    <t>CDS MEDICO DENTAIRE DE PALAISEAU</t>
  </si>
  <si>
    <t>CDS DE MEAUX</t>
  </si>
  <si>
    <t>CENTRE DE SANTE DES ÉTUDIANTS</t>
  </si>
  <si>
    <t>CENTRE DE SANTÉ SOMED ORLEANS</t>
  </si>
  <si>
    <t>CENTRE DE SANTE DE L'ASM</t>
  </si>
  <si>
    <t>CDS MUNICIPAL HENRI TAULEIGNE</t>
  </si>
  <si>
    <t>CENTRE DE SANTE UMGGHM MEYLAN</t>
  </si>
  <si>
    <t>CENTRE DE SANTE POLYVALENT A VOS SOINS</t>
  </si>
  <si>
    <t>CENTRE DE SOINS MEDICAUX</t>
  </si>
  <si>
    <t>CENTRE DE SANTE ORSAC NYONS</t>
  </si>
  <si>
    <t>CDS MARCADET DASES</t>
  </si>
  <si>
    <t>CENTRE DE SANTE TOULOUSE LA TERRASSE</t>
  </si>
  <si>
    <t>CDS MUNICIPAL MAURICE TENINE</t>
  </si>
  <si>
    <t>CDS MEDICAL ET DENTAIRE MEUDON</t>
  </si>
  <si>
    <t>CDS YVONNE POUZIN</t>
  </si>
  <si>
    <t>CDS IRIS MANTES</t>
  </si>
  <si>
    <t>CDS VISION CLAIRE - SAINT PIERRE</t>
  </si>
  <si>
    <t>CDS MUNICIPAL FONTENAY AUX ROSES</t>
  </si>
  <si>
    <t>CENTRE DE SANTE AGECSA DES GEANTS</t>
  </si>
  <si>
    <t>CENTRE DE SANTE CALYDIAL VENISSIEUX</t>
  </si>
  <si>
    <t>CDS AVERROES CENTRE MEDICAL POLYVALENT</t>
  </si>
  <si>
    <t>CENTRE DE SANTE DES MINIMES</t>
  </si>
  <si>
    <t>CDS LE 190</t>
  </si>
  <si>
    <t>CENTRE DE SANTE TERRITORIAL DIGOIN</t>
  </si>
  <si>
    <t>CENTRE DE SANTE ST HELIER</t>
  </si>
  <si>
    <t>CDS MUNICIPAL DANIEL TIMSIT</t>
  </si>
  <si>
    <t>CDS MEDICO-DENTAIRE PAVILLON SOUS BOIS</t>
  </si>
  <si>
    <t>CDS MEDICO-DENTAIRE MONGE</t>
  </si>
  <si>
    <t>CDS DIGIDENT MEDICO DENTAIRE</t>
  </si>
  <si>
    <t>CDS SANTEVY GAGNY</t>
  </si>
  <si>
    <t>CDS DU RÉQUISTANAIS</t>
  </si>
  <si>
    <t>CDS MEDICAL DENTAIRE FONTENAY SS BOIS</t>
  </si>
  <si>
    <t>CDS POLYVALENT NATIONAL</t>
  </si>
  <si>
    <t>CDS DENTEVUE</t>
  </si>
  <si>
    <t>CDS DENTAIRE DE GRIGNY</t>
  </si>
  <si>
    <t>CENTRE DE SANTE SO CLINIC CALADE</t>
  </si>
  <si>
    <t>CDS MEDICO-DENTAIRE ORTHADENT VOLTAIRE</t>
  </si>
  <si>
    <t>CENTRE DE SANTÉ DES ÉTUDIANTS</t>
  </si>
  <si>
    <t>CDS MEDICO DENTAIRE ALEXANDRE DUMAS</t>
  </si>
  <si>
    <t>CENTRE DE SANTE POLYVALENT LILLE FIVES</t>
  </si>
  <si>
    <t>CDS MEDICO-DENTAIRE PARIS BATIGNOLLES</t>
  </si>
  <si>
    <t>CDS DENTAIRE OPHTALMO PONT DE BEZONS</t>
  </si>
  <si>
    <t>CDS OPHTALMOLOGIE DE SURESNES</t>
  </si>
  <si>
    <t>CDS DE SAINT DENIS</t>
  </si>
  <si>
    <t>CENTRE DE SANTE OXANCE ROMANS/ISERE</t>
  </si>
  <si>
    <t>CDS JEAN PAYRA</t>
  </si>
  <si>
    <t>CDS MEDICO DENTAIRE SAINT OUEN</t>
  </si>
  <si>
    <t>SERVICE DE SOINS ET DE PREVENTION</t>
  </si>
  <si>
    <t>CDS MEDICAL ASNAN</t>
  </si>
  <si>
    <t>CDS OPHTALMO PAUL VAILLANT COUTURIER</t>
  </si>
  <si>
    <t>CMS MONTEREAU</t>
  </si>
  <si>
    <t>CDS MUNICIPAL DE SANTE LES MOULINS</t>
  </si>
  <si>
    <t>CDS MARIE THERESE PARIS 20EME</t>
  </si>
  <si>
    <t>CDS MEDICO SOCIAL MUNICIPAL CORBEIL</t>
  </si>
  <si>
    <t>CENTRE DE SANTE DU DIACONAT PROTESTANT</t>
  </si>
  <si>
    <t>CDS MEDICAL MUNICIPAL NOISY LE SEC</t>
  </si>
  <si>
    <t>CDS OPHTALMOGIQUE CHELLES</t>
  </si>
  <si>
    <t>CDS DE PARIS</t>
  </si>
  <si>
    <t>CENTRE DE SANTE - SERVICE DE SANTE</t>
  </si>
  <si>
    <t>CENTRE DE SANTÉ MÉDICOBUS</t>
  </si>
  <si>
    <t>CDS MUNICIPAL DE SANTE DE FRESNE</t>
  </si>
  <si>
    <t>CENTRE MEDICAL DE SANTE DE SOYAUX</t>
  </si>
  <si>
    <t>CENTRE DE SANTE TERRITORIAL CHALON</t>
  </si>
  <si>
    <t>CDS MEDICO DENTAIRE ELISE</t>
  </si>
  <si>
    <t>CDS MEDICO-DENTAIRE PEREIRE</t>
  </si>
  <si>
    <t>CDS LE KREMLIN BICETRE</t>
  </si>
  <si>
    <t>CDS MEDICO-DENTAIRE NATION</t>
  </si>
  <si>
    <t>CDS VILLIERS LE BEL</t>
  </si>
  <si>
    <t>CDS DENTAIRE OPHTALMO ERMONT</t>
  </si>
  <si>
    <t>CSP COSEM AMIENS</t>
  </si>
  <si>
    <t>CDS MEDICAL AUBERVILLIERS</t>
  </si>
  <si>
    <t>CDS MED DENTAIRE OPHTALMO LEDRU ROLLIN</t>
  </si>
  <si>
    <t>CENTRE DE SANTE SOSM LA PROVIDENCE</t>
  </si>
  <si>
    <t>CSP SOMED AMIENS</t>
  </si>
  <si>
    <t>GLOBAL SOINS INNOVATION</t>
  </si>
  <si>
    <t>CDS DE LA CPAM</t>
  </si>
  <si>
    <t>CDS MUNICIPAL WILSON</t>
  </si>
  <si>
    <t>CENTRE DE SANTE COSEM LYON 7EME</t>
  </si>
  <si>
    <t>CDS MEDICO SOCIAL PAUL SCHMIERER</t>
  </si>
  <si>
    <t>CDS MUNICIPAL EDUCATION POUR LA SANTE</t>
  </si>
  <si>
    <t>CENTRE DE SANTE DE VIERZON</t>
  </si>
  <si>
    <t>CDS DU PENTHIEVRE ET DU POUDOUVRE</t>
  </si>
  <si>
    <t>CDS RESEAU VILLE HOPITAL 35</t>
  </si>
  <si>
    <t>CDS ADOS</t>
  </si>
  <si>
    <t>CDS ACMR</t>
  </si>
  <si>
    <t>CDS CORREZE SANTE</t>
  </si>
  <si>
    <t>CDS MEDICO-DENTAIRE MONTREUIL ROUGET</t>
  </si>
  <si>
    <t>CSP DENTESTHETICS</t>
  </si>
  <si>
    <t>CDS MEDICO-DENTAIRE CARDINET</t>
  </si>
  <si>
    <t>CSP FILIERIS DE CARMAUX</t>
  </si>
  <si>
    <t>CS POLYVALENT DE DUNKERQUE</t>
  </si>
  <si>
    <t>CENTRE DE SANTE SOMED ROUEN</t>
  </si>
  <si>
    <t>CDS ACCESS RADIOLOGIE IVRY</t>
  </si>
  <si>
    <t>CDS POLYVALENT POLE SANTE GIGNAC</t>
  </si>
  <si>
    <t>CDS MUNICIPAL PIERRE ROUQUES</t>
  </si>
  <si>
    <t>CS POLYVALENT ATASH</t>
  </si>
  <si>
    <t>CSP FILIERIS DE BRUAY LA BUISSIERE</t>
  </si>
  <si>
    <t>SERVICE MEDICAL DE PROXIMITE LE MANS</t>
  </si>
  <si>
    <t>CDS MEDICO-DENTAIRE MS GAMBETTA</t>
  </si>
  <si>
    <t>CDS PLURIPROFESSIONNEL APAS 82</t>
  </si>
  <si>
    <t>CDS MUNICIPAL D ORLY</t>
  </si>
  <si>
    <t>CENTRE DE SANTE AGECSA MISTRAL</t>
  </si>
  <si>
    <t>CDS MUNICIPAL FERNAND LAMAZE</t>
  </si>
  <si>
    <t>CDS TOM</t>
  </si>
  <si>
    <t>CSP OXANCE DE MIRAMAS (ZAC ST-SUSPY)</t>
  </si>
  <si>
    <t>CDS OPHTALMOLOGIQUE AUBERVILLIERS</t>
  </si>
  <si>
    <t>CENTRE DE SANTE DE SOLOGNE</t>
  </si>
  <si>
    <t>CDS MUNICIPAL ISSY LES MOULINEAUX</t>
  </si>
  <si>
    <t>CDS MUNICIPAL JEAN DOLIDIER</t>
  </si>
  <si>
    <t>CDS MUNICIPAL LOUIS FERNET</t>
  </si>
  <si>
    <t>C S  LALLAING</t>
  </si>
  <si>
    <t>CDS MEDICO DENTAIRE ALFORTVILLE</t>
  </si>
  <si>
    <t>CSP PAUL CLERMONT HELLEMMES</t>
  </si>
  <si>
    <t>CDS ALLODENT LA VISTE</t>
  </si>
  <si>
    <t>CDS CENTRE PSYCHOTHERAPIE DES VICTIMES</t>
  </si>
  <si>
    <t>CDS POLYVALENT DE REDON</t>
  </si>
  <si>
    <t>CDS DENTAIRE OPHTA REPUBLIQUE MAGENTA</t>
  </si>
  <si>
    <t>CDS DENTAIRE MEDICAL CHAUSSEE D'ANTIN</t>
  </si>
  <si>
    <t>CDS MUNICIPAL CONFLANS STE HONORINE</t>
  </si>
  <si>
    <t>CDS MUNICIPAL JACQUELINE AKOUN CORNET</t>
  </si>
  <si>
    <t>CENTRE DE SANTE DE BAGATELLE</t>
  </si>
  <si>
    <t>CDS PARIS PARMENTIER</t>
  </si>
  <si>
    <t>CENTRE DE SANTE L'ETOILE</t>
  </si>
  <si>
    <t>CENTRE DE SANTE ART DENT LA VALENTINE</t>
  </si>
  <si>
    <t>CDS POLYVALENT PERTUIS SANTE</t>
  </si>
  <si>
    <t>CDS OPHTALMOLOGIQUE ET DENTAIRE</t>
  </si>
  <si>
    <t>CDS LES OLYMPIADES</t>
  </si>
  <si>
    <t>CSP FILIERIS MONTCEAU MINES EQUIPAGES</t>
  </si>
  <si>
    <t>CDS DE L OPHTALMOLOGIE DE MONTREUIL</t>
  </si>
  <si>
    <t>CDS ADMD MYRHA</t>
  </si>
  <si>
    <t>CENTRE DE SANTÉ POLYVALENT DE LILLE</t>
  </si>
  <si>
    <t>CDS CENTRE DE SANTE GARE DU NORD</t>
  </si>
  <si>
    <t>CDS DENTAIRE OPHTALMO DE LA MAIRIE</t>
  </si>
  <si>
    <t>CDS MEDICO-DENTAIRE MONTPARNASSE</t>
  </si>
  <si>
    <t>CDS DENTALVISIO</t>
  </si>
  <si>
    <t>CDS POLYVALENT D'ALLAIRE</t>
  </si>
  <si>
    <t>CSP SOMED - LILLE</t>
  </si>
  <si>
    <t>CENTRE DE SANTE MEGAVISION</t>
  </si>
  <si>
    <t>CDS OPHTALMOLOGIQUE SANTE VISION</t>
  </si>
  <si>
    <t>SSU- SERVICE DE SANTE UNIVERSITAIRE</t>
  </si>
  <si>
    <t>CDS SOMED MARSEILLE</t>
  </si>
  <si>
    <t>CDS MUNICIPAL DUGNY</t>
  </si>
  <si>
    <t>CDS MUNICIPAL BOURSTYN</t>
  </si>
  <si>
    <t>CDS MUNICIPAL FRANCOISE DOLTO</t>
  </si>
  <si>
    <t>CMS LIVRY GARGAN</t>
  </si>
  <si>
    <t>CSP OXANCE MARTIGUES</t>
  </si>
  <si>
    <t>CSP + CMS FILIERIS DE GRENAY</t>
  </si>
  <si>
    <t>CDS POLYVALENT ASB</t>
  </si>
  <si>
    <t>CS CENTRE POLY CREIL</t>
  </si>
  <si>
    <t>SSU - ETIENNE DOLET</t>
  </si>
  <si>
    <t>CDS MUNICIPAL DE SANTE FRANCONVILLE</t>
  </si>
  <si>
    <t>SUMPPS</t>
  </si>
  <si>
    <t>CDS SIUMPPS</t>
  </si>
  <si>
    <t>CSP FILIERIS DE BILLY MONTIGNY</t>
  </si>
  <si>
    <t>CENTRE DE SANTE TERRITORIAL MACON</t>
  </si>
  <si>
    <t>CSP ROUBAIX</t>
  </si>
  <si>
    <t>CDS MEDICO-DENTAIRE BAGNOLET</t>
  </si>
  <si>
    <t>CDS MEDICO-DENTAIRE SCHILTIGHEIM</t>
  </si>
  <si>
    <t>CENTRE MEDICAL ET DENTAIRE COSEM CAEN</t>
  </si>
  <si>
    <t>CENTRE DE SANTE BENOIT FRACHON</t>
  </si>
  <si>
    <t>CDS MUNICIPAL CHAGALL GOUIN</t>
  </si>
  <si>
    <t>CDS BAUCHAT NATION</t>
  </si>
  <si>
    <t>CDS POLYVALENT MUTUALISTE MTP EUROMED</t>
  </si>
  <si>
    <t>CDS OPHTALMOLOGIQUE ESPACE LES MUREAUX</t>
  </si>
  <si>
    <t>CDS MUNICIPAL HENRI WALLON</t>
  </si>
  <si>
    <t>CDS MEDICAL MRS METROPOLE</t>
  </si>
  <si>
    <t>CENTRE DE SANTE COSEM SAINT-ETIENNE</t>
  </si>
  <si>
    <t>CDS POLYVALENT SOMED COEUR ALSACE</t>
  </si>
  <si>
    <t>CDS LOUISE MICHEL</t>
  </si>
  <si>
    <t>CDS SAINT MARTIN</t>
  </si>
  <si>
    <t>CENTRE DE SANTE CTLM</t>
  </si>
  <si>
    <t>CDS SMILEFORLIFE</t>
  </si>
  <si>
    <t>CENTRE DE SANTE MONCEY</t>
  </si>
  <si>
    <t>CDS POLYVALENT</t>
  </si>
  <si>
    <t>CENTRE DE SANTE PIERRE NOAL LE BOIS</t>
  </si>
  <si>
    <t>CDS MEDICO DENTAIRE CALMEL</t>
  </si>
  <si>
    <t>CDS MEDICAL ET DENTAIRE DE BELLEVILLE</t>
  </si>
  <si>
    <t>CDS MEDICO DENTAIRE DE TORCY</t>
  </si>
  <si>
    <t>CTRE MEDICAL DENTAIRE OPHTALMO BAYARD</t>
  </si>
  <si>
    <t>CENTRE DE SANTE ADMR LES CEVENNES</t>
  </si>
  <si>
    <t>CDS DU CANAL</t>
  </si>
  <si>
    <t>CDS MEDICAL ET DENTAIRE GEORGES GRUN</t>
  </si>
  <si>
    <t>CDS CARA SANTE ALCAZAR</t>
  </si>
  <si>
    <t>INSTITUT REGIONAL DE MEDECINE DU SPORT</t>
  </si>
  <si>
    <t>CENTRE DE SANTE DES TERREAUX</t>
  </si>
  <si>
    <t>CDS SMD GRIGNY</t>
  </si>
  <si>
    <t>CDS  D'ACHERES</t>
  </si>
  <si>
    <t>CDS MINICIPAL J SALOMON</t>
  </si>
  <si>
    <t>CDS MUNICIPAL DE SANTE DE GENTILLY</t>
  </si>
  <si>
    <t>CDS DENTAIRE ET D OPHTALMOGIE VOLTAIRE</t>
  </si>
  <si>
    <t>CENTRE DE SANTE MUTUALISTE REIMS</t>
  </si>
  <si>
    <t>CDS MUNICIPAL IRENE LEZINE</t>
  </si>
  <si>
    <t>CDS MUNICIPAL HENRI BARBUSSE</t>
  </si>
  <si>
    <t>CENTRE DE SANTE FDGL GERLAND</t>
  </si>
  <si>
    <t>ESPACE SANTE ETUDIANTS</t>
  </si>
  <si>
    <t>CDS MEDICAL ET DENTAIRE HAXO CRF</t>
  </si>
  <si>
    <t>CDS POLYVALENT OXANCE SOLA NICE</t>
  </si>
  <si>
    <t>CSP OXANCE LOUIS BONNEFON</t>
  </si>
  <si>
    <t>CDS MAISON MEDICALE MUTUALISTE NIMES</t>
  </si>
  <si>
    <t>CDS MEDICAL LIBERTE</t>
  </si>
  <si>
    <t>D</t>
  </si>
  <si>
    <t>CDS MEDICAL ET MUNICIPAL</t>
  </si>
  <si>
    <t>CDS POLYVALENT PEP06 ROSSETTI</t>
  </si>
  <si>
    <t>CDS MEDICO SOCIAL DES HALLES</t>
  </si>
  <si>
    <t>CDS MEDICAL ET DENTAIRE ST VINCENT</t>
  </si>
  <si>
    <t>CENTRE DE SANTE POLYVALENT DE L'OHS</t>
  </si>
  <si>
    <t>CDS BTP ROBERT POMMIER</t>
  </si>
  <si>
    <t>CDS DE L INSTITUT PASTEUR</t>
  </si>
  <si>
    <t>CENTRE DE SANTE DE L'HOPITAL DUMONTE</t>
  </si>
  <si>
    <t>CDS DE BELLEVILLE</t>
  </si>
  <si>
    <t>CDS POLYVALENT TRACHEL</t>
  </si>
  <si>
    <t>CDS MEDICO DENTAIRE PLACE DES FETES</t>
  </si>
  <si>
    <t>CDS MUNICIPAL MARCEL TRIGON</t>
  </si>
  <si>
    <t>CDS MEDICO-DENTAIREJAURES STALINGRAD</t>
  </si>
  <si>
    <t>CDS MEDICO DENTAIRE KREMLIN BICETRE</t>
  </si>
  <si>
    <t>CDS VISION CLAIRE - SAINT DENIS</t>
  </si>
  <si>
    <t>CSP OXANCE MICHEL BORIO</t>
  </si>
  <si>
    <t>CDS DANIEL RENOULT</t>
  </si>
  <si>
    <t>CDS RICHERAND</t>
  </si>
  <si>
    <t>CDS MUNICIPAL DU PARC</t>
  </si>
  <si>
    <t>CDS EDISON CTRE MS SERVICE CENTRAL</t>
  </si>
  <si>
    <t>CDS MEDICAL ET DENTAIRE  ADMS</t>
  </si>
  <si>
    <t>CDS PIERRE ROUQUES SITE MARX</t>
  </si>
  <si>
    <t>CDS MARIE THERESE PARIS 15</t>
  </si>
  <si>
    <t>CDS POLYVALENT ROOSEVELT</t>
  </si>
  <si>
    <t>CENTRE DE SANTE MFL SSAM BELLEVUE</t>
  </si>
  <si>
    <t>CDS REAUMUR</t>
  </si>
  <si>
    <t>CSP+CMS FILIERIS DE LENS</t>
  </si>
  <si>
    <t>CDS MUNICIPAL DE SANTE MAURICE TENINE</t>
  </si>
  <si>
    <t>CDS MANOSQUE</t>
  </si>
  <si>
    <t>CDS DOREE</t>
  </si>
  <si>
    <t>CDS MUNICIPAL BAGNEUX</t>
  </si>
  <si>
    <t>CSP OXANCE PAUL PARET MARSEILLE 15</t>
  </si>
  <si>
    <t>CENTRE DE SANTE AGECSA ARLEQUIN</t>
  </si>
  <si>
    <t>CENTRE DE SANTE MEDICAL GALLIENI</t>
  </si>
  <si>
    <t>CDS MEDICO DENTAIRE DE MONTROUGE</t>
  </si>
  <si>
    <t>CENTRE DE SANTE MGEN DE NANCY</t>
  </si>
  <si>
    <t>CDS MEDICAL INTERNATIONAL</t>
  </si>
  <si>
    <t>CDS SABOURAUD</t>
  </si>
  <si>
    <t>CENTRE DE SANTE SOMED NANTES</t>
  </si>
  <si>
    <t>CENTRE DE SANTE POLYVALENT - BAGNOLES</t>
  </si>
  <si>
    <t>CDS FERNAND GOULENE</t>
  </si>
  <si>
    <t>CDS DE MALAKOFF</t>
  </si>
  <si>
    <t>CDS ELIO HABIB</t>
  </si>
  <si>
    <t>CDS FOCH PARIS LA DEFENSE</t>
  </si>
  <si>
    <t>CDS MUNICIPAL DE SANTE LE CYGNE</t>
  </si>
  <si>
    <t>CDS MEDICO-DENTAIRE COLOMBES</t>
  </si>
  <si>
    <t>CDS MEDICO-DENTAIRE CODEM</t>
  </si>
  <si>
    <t>CDS MUNICIPAL DE SANTE PANTIN</t>
  </si>
  <si>
    <t>CDS MUNICIPAL COLETTE COULON</t>
  </si>
  <si>
    <t>CDS MÉDICO-DENTAIRE DE STAINS</t>
  </si>
  <si>
    <t>CDS MUNICIPAL MONTROUGE</t>
  </si>
  <si>
    <t>CDS DE L'HâPITAL DE HOUDAN</t>
  </si>
  <si>
    <t>CDS MEDECINS SOLIDAIRES</t>
  </si>
  <si>
    <t>CDS MAURICE THOREZ</t>
  </si>
  <si>
    <t>CDS MEDICO-SOCIAL MUNICIPAL TENINE</t>
  </si>
  <si>
    <t>CDS MEDICAL ET DENTAIRE CLAVEL</t>
  </si>
  <si>
    <t>CENTRE DE SANTE FDGL JEAN GOULLARD</t>
  </si>
  <si>
    <t>CENTRE MEDICAL ET DENTAIRE MGEN</t>
  </si>
  <si>
    <t>CDS MUNICIPAL  F DEWERPE</t>
  </si>
  <si>
    <t>CENTRE DE SANTE FDGL SEVIGNE</t>
  </si>
  <si>
    <t>CDS MEDICAL ET DENTAIRE BROCA</t>
  </si>
  <si>
    <t>CSP OXANCE RAPHAEL BACCI</t>
  </si>
  <si>
    <t>CDS POLYVALENT CARA SANTE CANEBIERE</t>
  </si>
  <si>
    <t>CDS MEDICAL COSEM D'EVRY 2</t>
  </si>
  <si>
    <t>CDS MEDICAL AIME CESAIRE</t>
  </si>
  <si>
    <t>CMS SAVATTERO</t>
  </si>
  <si>
    <t>CDS MUNICIPAL PESQUE</t>
  </si>
  <si>
    <t>CDS MUNICIPAL ELSA RUSTIN</t>
  </si>
  <si>
    <t>CDS POLYVALENT (MGEN)</t>
  </si>
  <si>
    <t>CENTRE COSEM MARSEILLE</t>
  </si>
  <si>
    <t>CDS DE LA CRAMIF</t>
  </si>
  <si>
    <t>CENTRE DE SANTE MGEN LYON 3EME</t>
  </si>
  <si>
    <t>CDS MEDICAL ST JACQUES</t>
  </si>
  <si>
    <t>E</t>
  </si>
  <si>
    <t>CDS ELLASANTE</t>
  </si>
  <si>
    <t>CDS MEDICO DENTAIRE SALVADOR ALLENDE</t>
  </si>
  <si>
    <t>CDS SOMED MONTPARNASSE</t>
  </si>
  <si>
    <t>CDS HYGIE</t>
  </si>
  <si>
    <t>CDS MEDICO-DENTAIRE COLONEL FABIEN</t>
  </si>
  <si>
    <t>CDS MEDICAL ET DENTAIRE INSEP</t>
  </si>
  <si>
    <t>CDS JEAN JAURES CLICHY</t>
  </si>
  <si>
    <t>CDS EDMOND DE ROTHSCHILD</t>
  </si>
  <si>
    <t>CDS SOMED RENE LABORIE</t>
  </si>
  <si>
    <t>CDS POLYVALENT ATLAS</t>
  </si>
  <si>
    <t>CDS SAINT MICHEL</t>
  </si>
  <si>
    <t>CDS SAINT LAZARE</t>
  </si>
  <si>
    <t>CDS HAUSSMANN</t>
  </si>
  <si>
    <t>CDS POLYVALENT MOULINET</t>
  </si>
  <si>
    <t>CDS MUNICIPAL GENNEVILLIERS</t>
  </si>
  <si>
    <t>CDS SQUARE DE LA MUTUALITE</t>
  </si>
  <si>
    <t>CDS ASSOCIATION MEDECINS SOLIDAIRES</t>
  </si>
  <si>
    <t>CDS COSEM AUBER</t>
  </si>
  <si>
    <t>CDS PARIS 14</t>
  </si>
  <si>
    <t>CDS MEDICAL MGEN</t>
  </si>
  <si>
    <t>CDS MEDICAL ET DENTAIRE JACK SENET</t>
  </si>
  <si>
    <t>CDS DE LA POLYCLINIQUE D AUBERVILLIERS</t>
  </si>
  <si>
    <t>CDS POLYVALENT MIROMESNIL</t>
  </si>
  <si>
    <t>CDS MEDICAL ARTHUR VERNES</t>
  </si>
  <si>
    <t>CDS MEDICAL ET DENTAIRE EUROPE</t>
  </si>
  <si>
    <t>CDS MEDIKSANTE</t>
  </si>
  <si>
    <t>CDS LIVI</t>
  </si>
  <si>
    <t>CDS JONQUIERE LIVI</t>
  </si>
  <si>
    <t>MSP</t>
  </si>
  <si>
    <t>MAISON DE SANTE DE MERLEVENEZ</t>
  </si>
  <si>
    <t>2A0004933</t>
  </si>
  <si>
    <t>2A0004925</t>
  </si>
  <si>
    <t>MSP DES DEUX SORRU</t>
  </si>
  <si>
    <t>750066201</t>
  </si>
  <si>
    <t>750066193</t>
  </si>
  <si>
    <t>MSP DE REUILLY</t>
  </si>
  <si>
    <t>800020125</t>
  </si>
  <si>
    <t>800020117</t>
  </si>
  <si>
    <t>MAISON DE SANTE D'ETOUVIE</t>
  </si>
  <si>
    <t>590067872</t>
  </si>
  <si>
    <t>590067864</t>
  </si>
  <si>
    <t>MAISON DE SANTE PLURIPROFESSIONNELLE MICHELET</t>
  </si>
  <si>
    <t>620034215</t>
  </si>
  <si>
    <t>620034207</t>
  </si>
  <si>
    <t>MSP DU TERRIL</t>
  </si>
  <si>
    <t>730012887</t>
  </si>
  <si>
    <t>730012879</t>
  </si>
  <si>
    <t>MAISON DE SANTE DE VAL THORENS</t>
  </si>
  <si>
    <t>420016685</t>
  </si>
  <si>
    <t>420016677</t>
  </si>
  <si>
    <t>MSP LEONIE USSON EN FOREZ</t>
  </si>
  <si>
    <t>740016084</t>
  </si>
  <si>
    <t>740016076</t>
  </si>
  <si>
    <t>MAISON DE SANTE PLURIPROFESSIONNELLE DE GAILLARD</t>
  </si>
  <si>
    <t>970412300</t>
  </si>
  <si>
    <t>970412292</t>
  </si>
  <si>
    <t>MSP KAMELIAS</t>
  </si>
  <si>
    <t>890010747</t>
  </si>
  <si>
    <t>890010739</t>
  </si>
  <si>
    <t>MSP DU TONNERROIS</t>
  </si>
  <si>
    <t>020017299</t>
  </si>
  <si>
    <t>020017281</t>
  </si>
  <si>
    <t>MSP SALANSON</t>
  </si>
  <si>
    <t>630013068</t>
  </si>
  <si>
    <t>630013050</t>
  </si>
  <si>
    <t>MAISON DE SANTE CHAMPRATEL</t>
  </si>
  <si>
    <t>060032422</t>
  </si>
  <si>
    <t>060032414</t>
  </si>
  <si>
    <t>MSP SAINT ROCH</t>
  </si>
  <si>
    <t>750072357</t>
  </si>
  <si>
    <t>750072340</t>
  </si>
  <si>
    <t>MAISON DE SANTE PLURI-PROFESSIONNELLE DAUMESNIL-PICPUS</t>
  </si>
  <si>
    <t>940027485</t>
  </si>
  <si>
    <t>940027477</t>
  </si>
  <si>
    <t>MAISON DE SANTE ORLY SANTE</t>
  </si>
  <si>
    <t>690048723</t>
  </si>
  <si>
    <t>690048715</t>
  </si>
  <si>
    <t>MAISON DE SANTE DES GRATTE CIEL</t>
  </si>
  <si>
    <t>130050669</t>
  </si>
  <si>
    <t>130050651</t>
  </si>
  <si>
    <t>MSP AIX ENCAGNANE</t>
  </si>
  <si>
    <t>970412722</t>
  </si>
  <si>
    <t>970412714</t>
  </si>
  <si>
    <t>MAISON DE SANTE PLURIPROFESSIONNELLE CAZ SANTE BASSE TERRE</t>
  </si>
  <si>
    <t>770023307</t>
  </si>
  <si>
    <t>770023299</t>
  </si>
  <si>
    <t>MSP DU TRESOR</t>
  </si>
  <si>
    <t>700005804</t>
  </si>
  <si>
    <t>700005796</t>
  </si>
  <si>
    <t>MSP DU SOLEIL D'OR</t>
  </si>
  <si>
    <t>590065058</t>
  </si>
  <si>
    <t>590065041</t>
  </si>
  <si>
    <t>MSP MAISON MEDICALE DE L'ESCAUT</t>
  </si>
  <si>
    <t>620036145</t>
  </si>
  <si>
    <t>620036137</t>
  </si>
  <si>
    <t>SISA MSP LES BRUYERES</t>
  </si>
  <si>
    <t>620034892</t>
  </si>
  <si>
    <t>620034884</t>
  </si>
  <si>
    <t>MSP DYNAMIQUE SANTE</t>
  </si>
  <si>
    <t>680023082</t>
  </si>
  <si>
    <t>680023074</t>
  </si>
  <si>
    <t>MAISON DE SANTE PLURIPROFESSIONNELLE DE MONTREUX VIEUX</t>
  </si>
  <si>
    <t>240018242</t>
  </si>
  <si>
    <t>240018234</t>
  </si>
  <si>
    <t>MSP ASSOCIATION SANTE 24</t>
  </si>
  <si>
    <t>030008833</t>
  </si>
  <si>
    <t>030008825</t>
  </si>
  <si>
    <t>MAISON DE SANTE DE HURIEL</t>
  </si>
  <si>
    <t>690048764</t>
  </si>
  <si>
    <t>690048756</t>
  </si>
  <si>
    <t>MAISON DE SANTE DE MONTAGNY</t>
  </si>
  <si>
    <t>970411922</t>
  </si>
  <si>
    <t>970411914</t>
  </si>
  <si>
    <t>MSPU CARE AUSTRAL</t>
  </si>
  <si>
    <t>750065070</t>
  </si>
  <si>
    <t>750065062</t>
  </si>
  <si>
    <t>MSP BARRIER</t>
  </si>
  <si>
    <t>930030036</t>
  </si>
  <si>
    <t>930030002</t>
  </si>
  <si>
    <t>MSP DU PRE</t>
  </si>
  <si>
    <t>930033642</t>
  </si>
  <si>
    <t>930033634</t>
  </si>
  <si>
    <t>MSP WILSON</t>
  </si>
  <si>
    <t>080010853</t>
  </si>
  <si>
    <t>080010846</t>
  </si>
  <si>
    <t>SISA DE MACHAULT</t>
  </si>
  <si>
    <t>540027505</t>
  </si>
  <si>
    <t>540027497</t>
  </si>
  <si>
    <t>MSP DU PAYS HAUT</t>
  </si>
  <si>
    <t>860015775</t>
  </si>
  <si>
    <t>860015767</t>
  </si>
  <si>
    <t>MSP DE LA NORAIE</t>
  </si>
  <si>
    <t>120007323</t>
  </si>
  <si>
    <t>120007315</t>
  </si>
  <si>
    <t>POLE DE SANTE DE SAINT CHELY D'AUBRAC</t>
  </si>
  <si>
    <t>920036860</t>
  </si>
  <si>
    <t>910025428</t>
  </si>
  <si>
    <t>MAISON DE SANTE MARCHERON</t>
  </si>
  <si>
    <t>930028337</t>
  </si>
  <si>
    <t>930029459</t>
  </si>
  <si>
    <t>MSP LAMY SANTE</t>
  </si>
  <si>
    <t>950047423</t>
  </si>
  <si>
    <t>950047415</t>
  </si>
  <si>
    <t>MSP DES CORDELIERS DE PONTOISE</t>
  </si>
  <si>
    <t>710013863</t>
  </si>
  <si>
    <t>710013855</t>
  </si>
  <si>
    <t>MAISON DE SANTE DE GUEUGNON</t>
  </si>
  <si>
    <t>590069589</t>
  </si>
  <si>
    <t>590069571</t>
  </si>
  <si>
    <t>MSP DES PAYS DU SOLESMOIS</t>
  </si>
  <si>
    <t>750061962</t>
  </si>
  <si>
    <t>750061954</t>
  </si>
  <si>
    <t>MSP ALESIA-DENFERT</t>
  </si>
  <si>
    <t>910027499</t>
  </si>
  <si>
    <t>910027481</t>
  </si>
  <si>
    <t>MSP DE MONTLHERY</t>
  </si>
  <si>
    <t>950044172</t>
  </si>
  <si>
    <t>950044164</t>
  </si>
  <si>
    <t>MAISON DE SANTE DE LA GARE</t>
  </si>
  <si>
    <t>370016016</t>
  </si>
  <si>
    <t>370016008</t>
  </si>
  <si>
    <t>MSP DU BOURGUEILLOIS</t>
  </si>
  <si>
    <t>710014333</t>
  </si>
  <si>
    <t>710014325</t>
  </si>
  <si>
    <t>ASSO SANTE PUBLIQUE BOURBON LANCY</t>
  </si>
  <si>
    <t>020019089</t>
  </si>
  <si>
    <t>020019071</t>
  </si>
  <si>
    <t>SISA DE CORBENY</t>
  </si>
  <si>
    <t>590068466</t>
  </si>
  <si>
    <t>590068458</t>
  </si>
  <si>
    <t>MSP GRUSON</t>
  </si>
  <si>
    <t>680023231</t>
  </si>
  <si>
    <t>680023223</t>
  </si>
  <si>
    <t>MAISON DE SANTE PLURIDISCIPLINAIRE DE DANNEMARIE</t>
  </si>
  <si>
    <t>850029059</t>
  </si>
  <si>
    <t>850029042</t>
  </si>
  <si>
    <t>MSP CASSIOPEE</t>
  </si>
  <si>
    <t>160017000</t>
  </si>
  <si>
    <t>160016994</t>
  </si>
  <si>
    <t>MSP DE BAIGNES</t>
  </si>
  <si>
    <t>330064502</t>
  </si>
  <si>
    <t>330064494</t>
  </si>
  <si>
    <t>MSP QUE VA LUSIR DE LA PLUMA ST PIERRE AURILLAC</t>
  </si>
  <si>
    <t>690053376</t>
  </si>
  <si>
    <t>690053368</t>
  </si>
  <si>
    <t>MAISON DE SANTE LA ROTONDE</t>
  </si>
  <si>
    <t>040006256</t>
  </si>
  <si>
    <t>040006249</t>
  </si>
  <si>
    <t>MAISON DE SANTE DE RIEZ</t>
  </si>
  <si>
    <t>060025707</t>
  </si>
  <si>
    <t>060025699</t>
  </si>
  <si>
    <t>MAISON DE SANTE AZUR</t>
  </si>
  <si>
    <t>750067365</t>
  </si>
  <si>
    <t>750067357</t>
  </si>
  <si>
    <t>MSP LA MOTTE-PIQUET DUPLEIX</t>
  </si>
  <si>
    <t>750062259</t>
  </si>
  <si>
    <t>750062242</t>
  </si>
  <si>
    <t>MSP SQUARE CALMETTE</t>
  </si>
  <si>
    <t>780027405</t>
  </si>
  <si>
    <t>780027397</t>
  </si>
  <si>
    <t>MSP DE LA CELLE SAINT CLOUD</t>
  </si>
  <si>
    <t>910021765</t>
  </si>
  <si>
    <t>910023613</t>
  </si>
  <si>
    <t>MSP DU PARC</t>
  </si>
  <si>
    <t>930028162</t>
  </si>
  <si>
    <t>930028154</t>
  </si>
  <si>
    <t>MSP DE L HORLOGE</t>
  </si>
  <si>
    <t>450023718</t>
  </si>
  <si>
    <t>450023700</t>
  </si>
  <si>
    <t>SISA DE LA BIONNE</t>
  </si>
  <si>
    <t>710016767</t>
  </si>
  <si>
    <t>710016759</t>
  </si>
  <si>
    <t>MSP LE CREUSOT</t>
  </si>
  <si>
    <t>020016440</t>
  </si>
  <si>
    <t>020016432</t>
  </si>
  <si>
    <t>URCEL MEDICALE</t>
  </si>
  <si>
    <t>800021214</t>
  </si>
  <si>
    <t>800021206</t>
  </si>
  <si>
    <t>MSP DU GRAND MARAIS</t>
  </si>
  <si>
    <t>080011547</t>
  </si>
  <si>
    <t>080011521</t>
  </si>
  <si>
    <t>MSP DE L ETOILE</t>
  </si>
  <si>
    <t>570030759</t>
  </si>
  <si>
    <t>570030742</t>
  </si>
  <si>
    <t>MSP DE VALMONT</t>
  </si>
  <si>
    <t>880008453</t>
  </si>
  <si>
    <t>880008446</t>
  </si>
  <si>
    <t>MAISON DE SANTE LES SAULES</t>
  </si>
  <si>
    <t>290037886</t>
  </si>
  <si>
    <t>290037878</t>
  </si>
  <si>
    <t>MSP OUESSANT</t>
  </si>
  <si>
    <t>260022165</t>
  </si>
  <si>
    <t>260022157</t>
  </si>
  <si>
    <t>MAISON DE SANTE MEDIPOLE LOUIS PASTEUR</t>
  </si>
  <si>
    <t>380019315</t>
  </si>
  <si>
    <t>380019307</t>
  </si>
  <si>
    <t>MAISON DE SANTE DE BIOL</t>
  </si>
  <si>
    <t>430009415</t>
  </si>
  <si>
    <t>430009407</t>
  </si>
  <si>
    <t>MAISON DE SANTE DE BEAUZAC</t>
  </si>
  <si>
    <t>050008689</t>
  </si>
  <si>
    <t>050008671</t>
  </si>
  <si>
    <t>MSP DU LARAGNAIS</t>
  </si>
  <si>
    <t>130052475</t>
  </si>
  <si>
    <t>130052467</t>
  </si>
  <si>
    <t>MSP DE L'ESTAQUE GARE</t>
  </si>
  <si>
    <t>970115069</t>
  </si>
  <si>
    <t>970115051</t>
  </si>
  <si>
    <t>SISA MAISON DE SANTE DE LA ROTONDE</t>
  </si>
  <si>
    <t>970409587</t>
  </si>
  <si>
    <t>970409579</t>
  </si>
  <si>
    <t>SISA LES PLEIADES</t>
  </si>
  <si>
    <t>950044529</t>
  </si>
  <si>
    <t>950044511</t>
  </si>
  <si>
    <t>MSP 1001 VIES GRANDES BORNES</t>
  </si>
  <si>
    <t>920039930</t>
  </si>
  <si>
    <t>920039922</t>
  </si>
  <si>
    <t>MSP LA FONTAINE</t>
  </si>
  <si>
    <t>700006026</t>
  </si>
  <si>
    <t>700006018</t>
  </si>
  <si>
    <t>SISA DES VOSGES SAONOISES</t>
  </si>
  <si>
    <t>760039776</t>
  </si>
  <si>
    <t>760039768</t>
  </si>
  <si>
    <t>MSP LE HAVRE LES PEPINIERES</t>
  </si>
  <si>
    <t>590068870</t>
  </si>
  <si>
    <t>590068862</t>
  </si>
  <si>
    <t>MAISON DE SANTE DES QUAIS</t>
  </si>
  <si>
    <t>620034298</t>
  </si>
  <si>
    <t>620034280</t>
  </si>
  <si>
    <t>M.S.P. LES ALIZES</t>
  </si>
  <si>
    <t>620030981</t>
  </si>
  <si>
    <t>620030973</t>
  </si>
  <si>
    <t>MSP DE FLEURBAIX</t>
  </si>
  <si>
    <t>570028480</t>
  </si>
  <si>
    <t>570028472</t>
  </si>
  <si>
    <t>SISA MSP ST PRIVAT LA MONTAGNE</t>
  </si>
  <si>
    <t>380021311</t>
  </si>
  <si>
    <t>380021303</t>
  </si>
  <si>
    <t>MAISON DE SANTE IDA SANTE</t>
  </si>
  <si>
    <t>740016043</t>
  </si>
  <si>
    <t>740016035</t>
  </si>
  <si>
    <t>MAISON DE SANTE LES HOUCHES</t>
  </si>
  <si>
    <t>130047715</t>
  </si>
  <si>
    <t>130047707</t>
  </si>
  <si>
    <t>MSP DES VENTS PROVENCAUX</t>
  </si>
  <si>
    <t>750061772</t>
  </si>
  <si>
    <t>750061764</t>
  </si>
  <si>
    <t>MSP MARYSE BASTIE</t>
  </si>
  <si>
    <t>940027030</t>
  </si>
  <si>
    <t>940027022</t>
  </si>
  <si>
    <t>MAISON DE SANTE JEAN DUHAIL</t>
  </si>
  <si>
    <t>590064283</t>
  </si>
  <si>
    <t>590064275</t>
  </si>
  <si>
    <t>MSP DE PHALEMPIN</t>
  </si>
  <si>
    <t>710014259</t>
  </si>
  <si>
    <t>710014242</t>
  </si>
  <si>
    <t>SISA DU CHAMP BRESSAN</t>
  </si>
  <si>
    <t>250021847</t>
  </si>
  <si>
    <t>250021839</t>
  </si>
  <si>
    <t>MSP DE OYE ET PALLET</t>
  </si>
  <si>
    <t>900003831</t>
  </si>
  <si>
    <t>900003823</t>
  </si>
  <si>
    <t>MAISON DE SANTE DE ROUGEMONT LE CHATEAU</t>
  </si>
  <si>
    <t>620034504</t>
  </si>
  <si>
    <t>620034496</t>
  </si>
  <si>
    <t>MAISON DE SANTE LE PORTEL</t>
  </si>
  <si>
    <t>670022128</t>
  </si>
  <si>
    <t>670022110</t>
  </si>
  <si>
    <t>MAISON DE SANTE DE MUTZIG</t>
  </si>
  <si>
    <t>850029398</t>
  </si>
  <si>
    <t>850029380</t>
  </si>
  <si>
    <t>MSP DE ST ETIENNE DU BOIS</t>
  </si>
  <si>
    <t>790021240</t>
  </si>
  <si>
    <t>790021232</t>
  </si>
  <si>
    <t>MSP AIGONDIGNE</t>
  </si>
  <si>
    <t>160016424</t>
  </si>
  <si>
    <t>160016416</t>
  </si>
  <si>
    <t>ASSOCIATION MSP DE BRIGUEUIL</t>
  </si>
  <si>
    <t>230004673</t>
  </si>
  <si>
    <t>230004665</t>
  </si>
  <si>
    <t>MAISON DE SANTE PLURIPROFESSIONNELLE LA CELLE DUNOISE</t>
  </si>
  <si>
    <t>430008631</t>
  </si>
  <si>
    <t>430008623</t>
  </si>
  <si>
    <t>MAISON DE SANTE DE PONT-SALOMON</t>
  </si>
  <si>
    <t>060025517</t>
  </si>
  <si>
    <t>060025509</t>
  </si>
  <si>
    <t>MSP DE GATTIERES L'ASTRAGALE</t>
  </si>
  <si>
    <t>970115341</t>
  </si>
  <si>
    <t>970115333</t>
  </si>
  <si>
    <t>MAISON DE SANTE PLURIDISCIPLINAIRE DE BASSE-TERRE</t>
  </si>
  <si>
    <t>970215257</t>
  </si>
  <si>
    <t>970215240</t>
  </si>
  <si>
    <t>MSP ATOUMO</t>
  </si>
  <si>
    <t>750061756</t>
  </si>
  <si>
    <t>750061749</t>
  </si>
  <si>
    <t>MSP YERSIN</t>
  </si>
  <si>
    <t>780027694</t>
  </si>
  <si>
    <t>780027686</t>
  </si>
  <si>
    <t>MAISON DE SANTE PLURIPROFESSIONNELLE DE ST NOM LA BRETECHE</t>
  </si>
  <si>
    <t>930028667</t>
  </si>
  <si>
    <t>930028659</t>
  </si>
  <si>
    <t>MAISON DE SANTE UNI MED</t>
  </si>
  <si>
    <t>930034038</t>
  </si>
  <si>
    <t>930034020</t>
  </si>
  <si>
    <t>MAISON DE SANTE PLURIPROFESSIONNELLE DE DRANCY</t>
  </si>
  <si>
    <t>280008004</t>
  </si>
  <si>
    <t>280007998</t>
  </si>
  <si>
    <t>MAISON DE SANTE DE NOGENT LE PHAYE</t>
  </si>
  <si>
    <t>020016853</t>
  </si>
  <si>
    <t>020016846</t>
  </si>
  <si>
    <t>MSP LE CLOS DE LA VALLEE</t>
  </si>
  <si>
    <t>590067278</t>
  </si>
  <si>
    <t>590067252</t>
  </si>
  <si>
    <t>DE LA MSP DE GUESNAIN</t>
  </si>
  <si>
    <t>590062162</t>
  </si>
  <si>
    <t>590062154</t>
  </si>
  <si>
    <t>SISA MSP DE TOUFFLERS</t>
  </si>
  <si>
    <t>620034520</t>
  </si>
  <si>
    <t>620034512</t>
  </si>
  <si>
    <t>MSP MOT A MAUX</t>
  </si>
  <si>
    <t>650006505</t>
  </si>
  <si>
    <t>650006497</t>
  </si>
  <si>
    <t>MSP DE BARBAZAN-DEBAT</t>
  </si>
  <si>
    <t>380021832</t>
  </si>
  <si>
    <t>380021824</t>
  </si>
  <si>
    <t>MAISON DE SANTE LA BERJALIENNE</t>
  </si>
  <si>
    <t>690049556</t>
  </si>
  <si>
    <t>690049549</t>
  </si>
  <si>
    <t>MAISON DE SANTE ROUTE DE VIENNE</t>
  </si>
  <si>
    <t>970412045</t>
  </si>
  <si>
    <t>970412037</t>
  </si>
  <si>
    <t>MSP EKILIB.RE</t>
  </si>
  <si>
    <t>410011084</t>
  </si>
  <si>
    <t>410011076</t>
  </si>
  <si>
    <t>MSP UM 41</t>
  </si>
  <si>
    <t>270029960</t>
  </si>
  <si>
    <t>270029952</t>
  </si>
  <si>
    <t>SISA MEDISANTE BOURNEVILLE</t>
  </si>
  <si>
    <t>590069332</t>
  </si>
  <si>
    <t>590069324</t>
  </si>
  <si>
    <t>MAISON DE SANTE PLURIDISCIPLINAIRE DU CHAPEAU ROUGE</t>
  </si>
  <si>
    <t>590066007</t>
  </si>
  <si>
    <t>590065991</t>
  </si>
  <si>
    <t>MSP DES PHALEMPINS</t>
  </si>
  <si>
    <t>590068540</t>
  </si>
  <si>
    <t>590068532</t>
  </si>
  <si>
    <t>MSP DU PAYS DE MORMAL</t>
  </si>
  <si>
    <t>540023470</t>
  </si>
  <si>
    <t>540023462</t>
  </si>
  <si>
    <t>MSP SAINTIGNON ESPACE SANTE</t>
  </si>
  <si>
    <t>170025464</t>
  </si>
  <si>
    <t>170025456</t>
  </si>
  <si>
    <t>MSP SANTE DE LA FORET</t>
  </si>
  <si>
    <t>170026728</t>
  </si>
  <si>
    <t>170026710</t>
  </si>
  <si>
    <t>MSP ARCHIAC</t>
  </si>
  <si>
    <t>430008888</t>
  </si>
  <si>
    <t>430008870</t>
  </si>
  <si>
    <t>MAISON DE SANTE DE MONTFAUCON</t>
  </si>
  <si>
    <t>690052444</t>
  </si>
  <si>
    <t>690052436</t>
  </si>
  <si>
    <t>MAISON DE SANTE LE VOURLES CARE CLUB</t>
  </si>
  <si>
    <t>730011590</t>
  </si>
  <si>
    <t>730011582</t>
  </si>
  <si>
    <t>MAISON DE SANTE PLURIPROFESSIONNELE DE FLUMET-VAL D ARLY</t>
  </si>
  <si>
    <t>970409231</t>
  </si>
  <si>
    <t>970409223</t>
  </si>
  <si>
    <t>SISA RE-VOIR</t>
  </si>
  <si>
    <t>750074551</t>
  </si>
  <si>
    <t>750074544</t>
  </si>
  <si>
    <t>MSP VILLAGE JOURDAIN</t>
  </si>
  <si>
    <t>590065587</t>
  </si>
  <si>
    <t>590065579</t>
  </si>
  <si>
    <t>CABINET MEDICAL DE LA RUE DE CANNES</t>
  </si>
  <si>
    <t>100011543</t>
  </si>
  <si>
    <t>100011535</t>
  </si>
  <si>
    <t>SISA DES CHARTREUX</t>
  </si>
  <si>
    <t>570027532</t>
  </si>
  <si>
    <t>570027524</t>
  </si>
  <si>
    <t>MAISON DE SANTE MSP ROBERT SCHUMAN</t>
  </si>
  <si>
    <t>490019437</t>
  </si>
  <si>
    <t>490019429</t>
  </si>
  <si>
    <t>MAISON DE SANTE DE MORANNES</t>
  </si>
  <si>
    <t>790020903</t>
  </si>
  <si>
    <t>790020895</t>
  </si>
  <si>
    <t>MSP DE CHERVEUX</t>
  </si>
  <si>
    <t>690049366</t>
  </si>
  <si>
    <t>690049358</t>
  </si>
  <si>
    <t>MSP FIDESIENNE</t>
  </si>
  <si>
    <t>690053665</t>
  </si>
  <si>
    <t>690053657</t>
  </si>
  <si>
    <t>MAISON DE SANTE DE L'OPERA</t>
  </si>
  <si>
    <t>750065054</t>
  </si>
  <si>
    <t>750065047</t>
  </si>
  <si>
    <t>MSP CONVENTION-LECOURBE</t>
  </si>
  <si>
    <t>750071334</t>
  </si>
  <si>
    <t>750071326</t>
  </si>
  <si>
    <t>MAISON DE SANTE PLURI-PROFESSIONNELLE THIBOUMERY</t>
  </si>
  <si>
    <t>930031224</t>
  </si>
  <si>
    <t>930031216</t>
  </si>
  <si>
    <t>MSP MONTFERMEIL</t>
  </si>
  <si>
    <t>370013658</t>
  </si>
  <si>
    <t>370013641</t>
  </si>
  <si>
    <t>MSP LEONARD DE VINCI</t>
  </si>
  <si>
    <t>370016081</t>
  </si>
  <si>
    <t>370016073</t>
  </si>
  <si>
    <t>MSP LES HUCHEROLLES</t>
  </si>
  <si>
    <t>470017021</t>
  </si>
  <si>
    <t>470017047</t>
  </si>
  <si>
    <t>MSP DU MARMANDAIS</t>
  </si>
  <si>
    <t>130050685</t>
  </si>
  <si>
    <t>130050677</t>
  </si>
  <si>
    <t>MSP DE LA CRAU</t>
  </si>
  <si>
    <t>760039982</t>
  </si>
  <si>
    <t>760039974</t>
  </si>
  <si>
    <t>MSP DU BOURG OCTEVILLE SUR MER</t>
  </si>
  <si>
    <t>130052780</t>
  </si>
  <si>
    <t>130052772</t>
  </si>
  <si>
    <t>MSP DU PAYS D'AUBAGNE</t>
  </si>
  <si>
    <t>980501811</t>
  </si>
  <si>
    <t>980501803</t>
  </si>
  <si>
    <t>MAISON DE SANTE LES HAUTS VALLONS</t>
  </si>
  <si>
    <t>950045062</t>
  </si>
  <si>
    <t>950045054</t>
  </si>
  <si>
    <t>MSP PERSAN</t>
  </si>
  <si>
    <t>710013806</t>
  </si>
  <si>
    <t>710013798</t>
  </si>
  <si>
    <t>SISA MAISON DE SANTE DE L EPINACOIS</t>
  </si>
  <si>
    <t>500023049</t>
  </si>
  <si>
    <t>500023031</t>
  </si>
  <si>
    <t>SISA DE LA VIGIE</t>
  </si>
  <si>
    <t>020018693</t>
  </si>
  <si>
    <t>020018685</t>
  </si>
  <si>
    <t>MSP DE LA FERTE MILON</t>
  </si>
  <si>
    <t>600014476</t>
  </si>
  <si>
    <t>600014468</t>
  </si>
  <si>
    <t>MAISON MEDICALE DE LA VALLEE DE L'AUTOMNE</t>
  </si>
  <si>
    <t>080011604</t>
  </si>
  <si>
    <t>080011596</t>
  </si>
  <si>
    <t>MAISON DE SANTE DE BALAN</t>
  </si>
  <si>
    <t>850025883</t>
  </si>
  <si>
    <t>850025875</t>
  </si>
  <si>
    <t>MAISON DE SANTE DE L HERMENAULT</t>
  </si>
  <si>
    <t>470017005</t>
  </si>
  <si>
    <t>470017088</t>
  </si>
  <si>
    <t>MAISON DE SANTE CAPELAINE</t>
  </si>
  <si>
    <t>740017165</t>
  </si>
  <si>
    <t>740017157</t>
  </si>
  <si>
    <t>MSP ANNEMASSE-PERRIER</t>
  </si>
  <si>
    <t>750071474</t>
  </si>
  <si>
    <t>750071466</t>
  </si>
  <si>
    <t>MAISON DE SANTE PLURI-PROFESSIONNELLE BERCY SANTE</t>
  </si>
  <si>
    <t>580005924</t>
  </si>
  <si>
    <t>580005932</t>
  </si>
  <si>
    <t>MAISON MEDICALE BEAU SOLEIL</t>
  </si>
  <si>
    <t>710015843</t>
  </si>
  <si>
    <t>710015835</t>
  </si>
  <si>
    <t>COORDINATION MEDICALE DE L' ETANGOIS</t>
  </si>
  <si>
    <t>760038554</t>
  </si>
  <si>
    <t>760038547</t>
  </si>
  <si>
    <t>MSP DE QUINCAMPOIX</t>
  </si>
  <si>
    <t>590066668</t>
  </si>
  <si>
    <t>590066650</t>
  </si>
  <si>
    <t>SISA DE LA MSP DE MOUCHIN</t>
  </si>
  <si>
    <t>540027331</t>
  </si>
  <si>
    <t>540027323</t>
  </si>
  <si>
    <t>MAISON MEDICALE DES TILLEULS</t>
  </si>
  <si>
    <t>880007679</t>
  </si>
  <si>
    <t>880007661</t>
  </si>
  <si>
    <t>MAISON DE SANTE PLURIDISCIPLINAIRE DE XERTIGNY</t>
  </si>
  <si>
    <t>470016262</t>
  </si>
  <si>
    <t>470016254</t>
  </si>
  <si>
    <t>MSP LA GARDOLLE</t>
  </si>
  <si>
    <t>460007149</t>
  </si>
  <si>
    <t>460007131</t>
  </si>
  <si>
    <t>MSP DE SOUSCEYRAC-EN-QUERCY</t>
  </si>
  <si>
    <t>380025858</t>
  </si>
  <si>
    <t>380025841</t>
  </si>
  <si>
    <t>MAISON DE SANTE ST PIERRE CHARTREUSE</t>
  </si>
  <si>
    <t>830026795</t>
  </si>
  <si>
    <t>830026787</t>
  </si>
  <si>
    <t>MSP DU PALAIS</t>
  </si>
  <si>
    <t>970412102</t>
  </si>
  <si>
    <t>970412094</t>
  </si>
  <si>
    <t>MSP SISA LES JARDINS D'UGO</t>
  </si>
  <si>
    <t>780029757</t>
  </si>
  <si>
    <t>780029740</t>
  </si>
  <si>
    <t>SOCIETE INTERPROFESSIONNELLE DE SOINS AMBULATOIRES MADELEINE BRES</t>
  </si>
  <si>
    <t>920032539</t>
  </si>
  <si>
    <t>920032521</t>
  </si>
  <si>
    <t>MSP DE SAINT CLOUD</t>
  </si>
  <si>
    <t>760038497</t>
  </si>
  <si>
    <t>760038489</t>
  </si>
  <si>
    <t>SISA BONSECOURS SANTE</t>
  </si>
  <si>
    <t>020017273</t>
  </si>
  <si>
    <t>020017265</t>
  </si>
  <si>
    <t>MSP LES MERLETTES</t>
  </si>
  <si>
    <t>620036699</t>
  </si>
  <si>
    <t>620036681</t>
  </si>
  <si>
    <t>MSP DE COURRIERES</t>
  </si>
  <si>
    <t>680020930</t>
  </si>
  <si>
    <t>680020922</t>
  </si>
  <si>
    <t>MSP GUILLAUME TELL</t>
  </si>
  <si>
    <t>880008628</t>
  </si>
  <si>
    <t>880008610</t>
  </si>
  <si>
    <t>MSP LAENNEC</t>
  </si>
  <si>
    <t>240017228</t>
  </si>
  <si>
    <t>240017210</t>
  </si>
  <si>
    <t>MSP JEAN REY</t>
  </si>
  <si>
    <t>820010676</t>
  </si>
  <si>
    <t>820010668</t>
  </si>
  <si>
    <t>MSP DE L'HIPPODROME</t>
  </si>
  <si>
    <t>260019542</t>
  </si>
  <si>
    <t>260019534</t>
  </si>
  <si>
    <t>MAISON DE SANTE RHONE GALAURE</t>
  </si>
  <si>
    <t>690050471</t>
  </si>
  <si>
    <t>690050463</t>
  </si>
  <si>
    <t>MSP DE MILLERY</t>
  </si>
  <si>
    <t>950044545</t>
  </si>
  <si>
    <t>950044537</t>
  </si>
  <si>
    <t>MAISON DE SANTE DE GONESSE</t>
  </si>
  <si>
    <t>950045666</t>
  </si>
  <si>
    <t>950045658</t>
  </si>
  <si>
    <t>MSP DU GRAND CENTRE</t>
  </si>
  <si>
    <t>590069878</t>
  </si>
  <si>
    <t>590069860</t>
  </si>
  <si>
    <t>MSP MAISON MEDICALE MARCEAU</t>
  </si>
  <si>
    <t>570031062</t>
  </si>
  <si>
    <t>570031054</t>
  </si>
  <si>
    <t>MAISON DE SANTE PLURIDISCIPLINAIRE DE WOIPPY</t>
  </si>
  <si>
    <t>750060790</t>
  </si>
  <si>
    <t>750060782</t>
  </si>
  <si>
    <t>MAISON DE SANTE CHARONNE</t>
  </si>
  <si>
    <t>920038759</t>
  </si>
  <si>
    <t>920038742</t>
  </si>
  <si>
    <t>SISA MSP REPUBLIQUE</t>
  </si>
  <si>
    <t>370016479</t>
  </si>
  <si>
    <t>370016461</t>
  </si>
  <si>
    <t>MSP EIFFEL</t>
  </si>
  <si>
    <t>910022763</t>
  </si>
  <si>
    <t>910022755</t>
  </si>
  <si>
    <t>SISA MEKIPSYPODINOS</t>
  </si>
  <si>
    <t>370014839</t>
  </si>
  <si>
    <t>370014821</t>
  </si>
  <si>
    <t>SISA POLE SANTE DE L'ECHANDON</t>
  </si>
  <si>
    <t>020017638</t>
  </si>
  <si>
    <t>020017620</t>
  </si>
  <si>
    <t>MSP DE LA MANUFACTURE</t>
  </si>
  <si>
    <t>020018487</t>
  </si>
  <si>
    <t>020018479</t>
  </si>
  <si>
    <t>MSP DE BEAUREVOIR</t>
  </si>
  <si>
    <t>590062832</t>
  </si>
  <si>
    <t>590062824</t>
  </si>
  <si>
    <t>MSP DU LYS D'OR</t>
  </si>
  <si>
    <t>800019416</t>
  </si>
  <si>
    <t>800019408</t>
  </si>
  <si>
    <t>MSP SISA COMBLES</t>
  </si>
  <si>
    <t>800021362</t>
  </si>
  <si>
    <t>800021354</t>
  </si>
  <si>
    <t>SISA DU BOCAGE</t>
  </si>
  <si>
    <t>080011059</t>
  </si>
  <si>
    <t>080011042</t>
  </si>
  <si>
    <t>SISA MSP D'AUGEARD</t>
  </si>
  <si>
    <t>510024680</t>
  </si>
  <si>
    <t>510024672</t>
  </si>
  <si>
    <t>MSP DE VANAUL LES DAMES</t>
  </si>
  <si>
    <t>290036268</t>
  </si>
  <si>
    <t>290036250</t>
  </si>
  <si>
    <t>SISA MAISON DE SANTE DE HANVEC</t>
  </si>
  <si>
    <t>290037761</t>
  </si>
  <si>
    <t>290037753</t>
  </si>
  <si>
    <t>MAISON DE SANTE DE PLOUEZOCH</t>
  </si>
  <si>
    <t>190013623</t>
  </si>
  <si>
    <t>190013615</t>
  </si>
  <si>
    <t>MSP PAYS DE JUILLAC</t>
  </si>
  <si>
    <t>860015320</t>
  </si>
  <si>
    <t>860015312</t>
  </si>
  <si>
    <t>MAISON DE SANTE DU PAYS ACADIEN</t>
  </si>
  <si>
    <t>010011757</t>
  </si>
  <si>
    <t>010011740</t>
  </si>
  <si>
    <t>MAISON PLURI PROFESSIONNELLE D'AMBRONAY</t>
  </si>
  <si>
    <t>380022327</t>
  </si>
  <si>
    <t>380022319</t>
  </si>
  <si>
    <t>MAISON DE SANTE DE SILLANS</t>
  </si>
  <si>
    <t>050008812</t>
  </si>
  <si>
    <t>050008804</t>
  </si>
  <si>
    <t>MSP DE CHORGES</t>
  </si>
  <si>
    <t>930032917</t>
  </si>
  <si>
    <t>930032909</t>
  </si>
  <si>
    <t>MSP DE LA VIEILLE MER</t>
  </si>
  <si>
    <t>180009912</t>
  </si>
  <si>
    <t>180009904</t>
  </si>
  <si>
    <t>MSP CHER-ARNON</t>
  </si>
  <si>
    <t>280008798</t>
  </si>
  <si>
    <t>280008780</t>
  </si>
  <si>
    <t>MAISON DE SANTE D'ABONDANT</t>
  </si>
  <si>
    <t>710013889</t>
  </si>
  <si>
    <t>710013871</t>
  </si>
  <si>
    <t>MAISON PLURIDISCIPLINAIRE DE MONTRET</t>
  </si>
  <si>
    <t>250019296</t>
  </si>
  <si>
    <t>250019288</t>
  </si>
  <si>
    <t>SISA RUDIPONTAINE</t>
  </si>
  <si>
    <t>250021383</t>
  </si>
  <si>
    <t>250021375</t>
  </si>
  <si>
    <t>MAISON DE SANTE MULTISITES DE DOUBS</t>
  </si>
  <si>
    <t>500023064</t>
  </si>
  <si>
    <t>500023056</t>
  </si>
  <si>
    <t>SISA DES MIROIRS</t>
  </si>
  <si>
    <t>590062956</t>
  </si>
  <si>
    <t>590062949</t>
  </si>
  <si>
    <t>SISA MSP DE CARNIN</t>
  </si>
  <si>
    <t>590064549</t>
  </si>
  <si>
    <t>590064531</t>
  </si>
  <si>
    <t>DITES TRENTE TROIS</t>
  </si>
  <si>
    <t>620034488</t>
  </si>
  <si>
    <t>620034470</t>
  </si>
  <si>
    <t>MSP DE L'AA</t>
  </si>
  <si>
    <t>620034462</t>
  </si>
  <si>
    <t>620034454</t>
  </si>
  <si>
    <t>MSP DE STE CATHERINE</t>
  </si>
  <si>
    <t>080011794</t>
  </si>
  <si>
    <t>080011786</t>
  </si>
  <si>
    <t>MAISON DE SANTE DE LA POINTE</t>
  </si>
  <si>
    <t>570029777</t>
  </si>
  <si>
    <t>570029769</t>
  </si>
  <si>
    <t>MSP DE HUNDLING</t>
  </si>
  <si>
    <t>880007844</t>
  </si>
  <si>
    <t>880007836</t>
  </si>
  <si>
    <t>SISA MEDICALE DE DOCELLES</t>
  </si>
  <si>
    <t>330063504</t>
  </si>
  <si>
    <t>330063496</t>
  </si>
  <si>
    <t>MSP DE BLASIMON</t>
  </si>
  <si>
    <t>790021109</t>
  </si>
  <si>
    <t>790021091</t>
  </si>
  <si>
    <t>MSP DE BESSINES</t>
  </si>
  <si>
    <t>090003260</t>
  </si>
  <si>
    <t>090003252</t>
  </si>
  <si>
    <t>MAISON DE SANTE AVICENNE</t>
  </si>
  <si>
    <t>110009693</t>
  </si>
  <si>
    <t>110009685</t>
  </si>
  <si>
    <t>MSP LE CADUCEE</t>
  </si>
  <si>
    <t>300021375</t>
  </si>
  <si>
    <t>300021664</t>
  </si>
  <si>
    <t>MSP CADEREAU</t>
  </si>
  <si>
    <t>650007180</t>
  </si>
  <si>
    <t>650007172</t>
  </si>
  <si>
    <t>MSP ARSENAL-CASTORS</t>
  </si>
  <si>
    <t>030007173</t>
  </si>
  <si>
    <t>030007165</t>
  </si>
  <si>
    <t>MAISON MEDICALE ET PARAMEDICALE DE MONTMARAULT ELARIS</t>
  </si>
  <si>
    <t>770026730</t>
  </si>
  <si>
    <t>770026722</t>
  </si>
  <si>
    <t>MSP D AUBENTON</t>
  </si>
  <si>
    <t>370014292</t>
  </si>
  <si>
    <t>370014284</t>
  </si>
  <si>
    <t>MSP MULTI SITES LES RUISSEAUX</t>
  </si>
  <si>
    <t>370015562</t>
  </si>
  <si>
    <t>370015554</t>
  </si>
  <si>
    <t>MSP MAISON MEDICALE DE SAVONNIERES</t>
  </si>
  <si>
    <t>250019684</t>
  </si>
  <si>
    <t>250019676</t>
  </si>
  <si>
    <t>MAISON SANTE PLURIDISCIPLINAIRE NODS</t>
  </si>
  <si>
    <t>500024823</t>
  </si>
  <si>
    <t>500024815</t>
  </si>
  <si>
    <t>SISA LAENNEC</t>
  </si>
  <si>
    <t>800019713</t>
  </si>
  <si>
    <t>800019705</t>
  </si>
  <si>
    <t>MSP DE HANGEST EN SANTERRE</t>
  </si>
  <si>
    <t>570028753</t>
  </si>
  <si>
    <t>570028746</t>
  </si>
  <si>
    <t>MAISON DE SANTE PLURIPROFESSIONNELLE DE VIGY</t>
  </si>
  <si>
    <t>880008586</t>
  </si>
  <si>
    <t>880008578</t>
  </si>
  <si>
    <t>SISA MAISON MEDICALE LES FORGES</t>
  </si>
  <si>
    <t>240016477</t>
  </si>
  <si>
    <t>240016469</t>
  </si>
  <si>
    <t>MSP DE MAREUIL SUR BELLE</t>
  </si>
  <si>
    <t>870019221</t>
  </si>
  <si>
    <t>870019213</t>
  </si>
  <si>
    <t>MSP DE NANTIAT</t>
  </si>
  <si>
    <t>010011229</t>
  </si>
  <si>
    <t>010011211</t>
  </si>
  <si>
    <t>MAISON DE SANTE PLURIDISCIPLINAIRE DE VERSONNEX</t>
  </si>
  <si>
    <t>420017352</t>
  </si>
  <si>
    <t>420017345</t>
  </si>
  <si>
    <t>MSP MADELEINE BRES RDG</t>
  </si>
  <si>
    <t>750069916</t>
  </si>
  <si>
    <t>750069908</t>
  </si>
  <si>
    <t>MSP BELLE-MENIL</t>
  </si>
  <si>
    <t>940025687</t>
  </si>
  <si>
    <t>940025679</t>
  </si>
  <si>
    <t>MAISON DE SANTE PLURIPROFESSIONNELLE LUCIEN GRELINGER</t>
  </si>
  <si>
    <t>080011968</t>
  </si>
  <si>
    <t>080011950</t>
  </si>
  <si>
    <t>MSP MED IN ARDENNES TEAM</t>
  </si>
  <si>
    <t>330059015</t>
  </si>
  <si>
    <t>330059007</t>
  </si>
  <si>
    <t>MAISON DE SANTE SAINT JEAN</t>
  </si>
  <si>
    <t>660009226</t>
  </si>
  <si>
    <t>660009218</t>
  </si>
  <si>
    <t>MSP LATOUR DE FRANCE</t>
  </si>
  <si>
    <t>690051073</t>
  </si>
  <si>
    <t>690051065</t>
  </si>
  <si>
    <t>MSP DU PASSAGE LYON 1ER</t>
  </si>
  <si>
    <t>750058257</t>
  </si>
  <si>
    <t>750058240</t>
  </si>
  <si>
    <t>MAISON DE SANTE DES DEUX PORTES</t>
  </si>
  <si>
    <t>750061939</t>
  </si>
  <si>
    <t>750061921</t>
  </si>
  <si>
    <t>MSP LAHIRE-JEANNE D'ARC</t>
  </si>
  <si>
    <t>770026508</t>
  </si>
  <si>
    <t>770026490</t>
  </si>
  <si>
    <t>MSP DE CHELLES</t>
  </si>
  <si>
    <t>760039818</t>
  </si>
  <si>
    <t>760039800</t>
  </si>
  <si>
    <t>SISA DE BACQUEVILLE EN CAUX</t>
  </si>
  <si>
    <t>330061904</t>
  </si>
  <si>
    <t>330061896</t>
  </si>
  <si>
    <t>MSP ETAULIERS</t>
  </si>
  <si>
    <t>690044771</t>
  </si>
  <si>
    <t>690044763</t>
  </si>
  <si>
    <t>MAISON DE SANTE DE RILLIEUX VILLAGE</t>
  </si>
  <si>
    <t>130050784</t>
  </si>
  <si>
    <t>130050776</t>
  </si>
  <si>
    <t>MSP MULTISITES VITROLLES SUD</t>
  </si>
  <si>
    <t>760037218</t>
  </si>
  <si>
    <t>760037200</t>
  </si>
  <si>
    <t>MSP TANDEM MEDICAL</t>
  </si>
  <si>
    <t>080011869</t>
  </si>
  <si>
    <t>080011851</t>
  </si>
  <si>
    <t>MSP ARAGON</t>
  </si>
  <si>
    <t>380019216</t>
  </si>
  <si>
    <t>380019208</t>
  </si>
  <si>
    <t>MAISON DE SANTE PLURIPROFESSIONNELLE SISA DE L'HIEN</t>
  </si>
  <si>
    <t>130050743</t>
  </si>
  <si>
    <t>130050735</t>
  </si>
  <si>
    <t>MSP MARIGNANE PRIMO SANTE</t>
  </si>
  <si>
    <t>910027457</t>
  </si>
  <si>
    <t>910027440</t>
  </si>
  <si>
    <t>MSP NICOLE MANGIN BRUYERES-LE-CHATEL</t>
  </si>
  <si>
    <t>450023767</t>
  </si>
  <si>
    <t>450023759</t>
  </si>
  <si>
    <t>ASSOCIATION AMSSA MSP SAINT AY</t>
  </si>
  <si>
    <t>250020872</t>
  </si>
  <si>
    <t>250020864</t>
  </si>
  <si>
    <t>MAISON MEDICALE AVICENNE GRANDFONTAINE</t>
  </si>
  <si>
    <t>700006125</t>
  </si>
  <si>
    <t>700006117</t>
  </si>
  <si>
    <t>MSP LES CAPUCINS</t>
  </si>
  <si>
    <t>710013848</t>
  </si>
  <si>
    <t>710013830</t>
  </si>
  <si>
    <t>ARROUX SANTE</t>
  </si>
  <si>
    <t>020018065</t>
  </si>
  <si>
    <t>020018057</t>
  </si>
  <si>
    <t>MSP DE SISSONNE</t>
  </si>
  <si>
    <t>590060802</t>
  </si>
  <si>
    <t>590060794</t>
  </si>
  <si>
    <t>SISA DE LEZENNES</t>
  </si>
  <si>
    <t>600013536</t>
  </si>
  <si>
    <t>600013528</t>
  </si>
  <si>
    <t>MSP DE MAGNY</t>
  </si>
  <si>
    <t>800020521</t>
  </si>
  <si>
    <t>800020513</t>
  </si>
  <si>
    <t>SISA DU VAL DE NOYE</t>
  </si>
  <si>
    <t>550006985</t>
  </si>
  <si>
    <t>550006977</t>
  </si>
  <si>
    <t>SISA DE LA MAISON DE SANTE DU VAL D'ORNOIS</t>
  </si>
  <si>
    <t>680022852</t>
  </si>
  <si>
    <t>680022845</t>
  </si>
  <si>
    <t>MAISON DE SANTE DU GRAND CHENE</t>
  </si>
  <si>
    <t>560031460</t>
  </si>
  <si>
    <t>560031452</t>
  </si>
  <si>
    <t>MSP DE GUISCRIFF ROUDOUALLEC</t>
  </si>
  <si>
    <t>160015764</t>
  </si>
  <si>
    <t>160015756</t>
  </si>
  <si>
    <t>MAISON DE SANTE DES TROIS VALLEEES</t>
  </si>
  <si>
    <t>190013805</t>
  </si>
  <si>
    <t>190013797</t>
  </si>
  <si>
    <t>MSP MANSAC</t>
  </si>
  <si>
    <t>870018819</t>
  </si>
  <si>
    <t>870018801</t>
  </si>
  <si>
    <t>MSP AMBROISE PARE</t>
  </si>
  <si>
    <t>300020518</t>
  </si>
  <si>
    <t>300021755</t>
  </si>
  <si>
    <t>MSP ST MARTIN DE VALGALGUES</t>
  </si>
  <si>
    <t>820009082</t>
  </si>
  <si>
    <t>820009074</t>
  </si>
  <si>
    <t>SISA QUERCY EDUC</t>
  </si>
  <si>
    <t>010009512</t>
  </si>
  <si>
    <t>010009504</t>
  </si>
  <si>
    <t>MAISON DE SANTE PLURIPROFESSIONNELLE DES ARBELLES</t>
  </si>
  <si>
    <t>030007371</t>
  </si>
  <si>
    <t>030007363</t>
  </si>
  <si>
    <t>SISA DE LA MAISON DE SANTE DE BELLENAVES</t>
  </si>
  <si>
    <t>420016958</t>
  </si>
  <si>
    <t>420016941</t>
  </si>
  <si>
    <t>SANTE HEAND SPORT ET SANTE</t>
  </si>
  <si>
    <t>730011707</t>
  </si>
  <si>
    <t>730011699</t>
  </si>
  <si>
    <t>SISA-POLE DE SANTE-AIX LES BAINS-LIBERTE</t>
  </si>
  <si>
    <t>2A0004891</t>
  </si>
  <si>
    <t>2A0004883</t>
  </si>
  <si>
    <t>MSP STILETTO</t>
  </si>
  <si>
    <t>580006153</t>
  </si>
  <si>
    <t>580006146</t>
  </si>
  <si>
    <t>SISA DES GRAVIERES</t>
  </si>
  <si>
    <t>710014630</t>
  </si>
  <si>
    <t>710014622</t>
  </si>
  <si>
    <t>SISA MAISON DE SANTE DE PERRECY</t>
  </si>
  <si>
    <t>140027830</t>
  </si>
  <si>
    <t>140027822</t>
  </si>
  <si>
    <t>POLE DE SANTE LIBERAL ET AMBULATOIRE D'ORBEC</t>
  </si>
  <si>
    <t>590060786</t>
  </si>
  <si>
    <t>590060778</t>
  </si>
  <si>
    <t>MSP DE SAINT-POL-SUR-MER</t>
  </si>
  <si>
    <t>800020786</t>
  </si>
  <si>
    <t>800020778</t>
  </si>
  <si>
    <t>670022078</t>
  </si>
  <si>
    <t>670022060</t>
  </si>
  <si>
    <t>MSP ITTENHEIM</t>
  </si>
  <si>
    <t>530007905</t>
  </si>
  <si>
    <t>530007897</t>
  </si>
  <si>
    <t>MAISON DE SANTE DE LA JOUANNE</t>
  </si>
  <si>
    <t>160015723</t>
  </si>
  <si>
    <t>160015715</t>
  </si>
  <si>
    <t>SISA MAISON DE SANTE DE CHALAIS</t>
  </si>
  <si>
    <t>110006046</t>
  </si>
  <si>
    <t>110006038</t>
  </si>
  <si>
    <t>MSP DE DURBAN CORBIERES</t>
  </si>
  <si>
    <t>120009055</t>
  </si>
  <si>
    <t>120009048</t>
  </si>
  <si>
    <t>MSP MADELEINE BRES CAPDENAC</t>
  </si>
  <si>
    <t>810013045</t>
  </si>
  <si>
    <t>810013037</t>
  </si>
  <si>
    <t>MSP LA PLAINE</t>
  </si>
  <si>
    <t>030009369</t>
  </si>
  <si>
    <t>030009351</t>
  </si>
  <si>
    <t>MAISON DE SANTE DE BROUT-VERNET</t>
  </si>
  <si>
    <t>060024536</t>
  </si>
  <si>
    <t>060024528</t>
  </si>
  <si>
    <t>MAISON DE SANTE PLURIPROFESSIONNELLE DE VALDEBLORE</t>
  </si>
  <si>
    <t>280008814</t>
  </si>
  <si>
    <t>280008806</t>
  </si>
  <si>
    <t>SISA POLE SANTE AMPERE</t>
  </si>
  <si>
    <t>370012726</t>
  </si>
  <si>
    <t>370012718</t>
  </si>
  <si>
    <t>MSP DU PAYS DE RICHELIEU</t>
  </si>
  <si>
    <t>900004342</t>
  </si>
  <si>
    <t>900004334</t>
  </si>
  <si>
    <t>MSP INTERCOMMUNALE DES VOSGES DU SUD</t>
  </si>
  <si>
    <t>270027840</t>
  </si>
  <si>
    <t>270027832</t>
  </si>
  <si>
    <t>SISA ALLIANCE THERAPEUTIQUE DU VEXIN NORMAND</t>
  </si>
  <si>
    <t>020016507</t>
  </si>
  <si>
    <t>020016499</t>
  </si>
  <si>
    <t>MAISON DE SANTE JAULGONNE</t>
  </si>
  <si>
    <t>620035600</t>
  </si>
  <si>
    <t>620035592</t>
  </si>
  <si>
    <t>MSP HYGEE</t>
  </si>
  <si>
    <t>080011729</t>
  </si>
  <si>
    <t>080011711</t>
  </si>
  <si>
    <t>MSP DE L'EPARGNE</t>
  </si>
  <si>
    <t>100011329</t>
  </si>
  <si>
    <t>100011311</t>
  </si>
  <si>
    <t>POLE DE SANTE PLURIPRO DES VERGERS</t>
  </si>
  <si>
    <t>510025562</t>
  </si>
  <si>
    <t>510025554</t>
  </si>
  <si>
    <t>MAISON DE SANTE DES COTEAUX SEZANNAIS</t>
  </si>
  <si>
    <t>170024632</t>
  </si>
  <si>
    <t>170024624</t>
  </si>
  <si>
    <t>SISA SAUJON</t>
  </si>
  <si>
    <t>330064965</t>
  </si>
  <si>
    <t>330064957</t>
  </si>
  <si>
    <t>SISA MSP MONTESQUIEU- MERIGNAC</t>
  </si>
  <si>
    <t>110007572</t>
  </si>
  <si>
    <t>110007564</t>
  </si>
  <si>
    <t>MSP LES JUSTICES</t>
  </si>
  <si>
    <t>120008149</t>
  </si>
  <si>
    <t>120007349</t>
  </si>
  <si>
    <t>MAISON MEDICALE DE MARCILLAC</t>
  </si>
  <si>
    <t>260019666</t>
  </si>
  <si>
    <t>260019658</t>
  </si>
  <si>
    <t>MAISON DE SANTE DE LA DROME DES COLLINES ET DE CHAMBARANS</t>
  </si>
  <si>
    <t>690048749</t>
  </si>
  <si>
    <t>690048731</t>
  </si>
  <si>
    <t>MAISON DE SANTE DE CUSSET</t>
  </si>
  <si>
    <t>740018288</t>
  </si>
  <si>
    <t>740018270</t>
  </si>
  <si>
    <t>MAISON DE SANTE DE COMBLOUX</t>
  </si>
  <si>
    <t>250019700</t>
  </si>
  <si>
    <t>250019692</t>
  </si>
  <si>
    <t>SISA DES BOUTONS D'OR</t>
  </si>
  <si>
    <t>510025828</t>
  </si>
  <si>
    <t>510025810</t>
  </si>
  <si>
    <t>MSP CHALONS EN CHAMPAGNE CENTRE</t>
  </si>
  <si>
    <t>540027190</t>
  </si>
  <si>
    <t>540027182</t>
  </si>
  <si>
    <t>MAISON DE SANTE DE HERSERANGE</t>
  </si>
  <si>
    <t>850030651</t>
  </si>
  <si>
    <t>850030644</t>
  </si>
  <si>
    <t>MSP SAINT ANDRE D'ORNAY</t>
  </si>
  <si>
    <t>470016379</t>
  </si>
  <si>
    <t>470016361</t>
  </si>
  <si>
    <t>SISA DE LA VALLEE DU LOT</t>
  </si>
  <si>
    <t>010011245</t>
  </si>
  <si>
    <t>010011237</t>
  </si>
  <si>
    <t>ESPACE SANTE COTIERE (SAINT MAURICE DE BEYNOST)</t>
  </si>
  <si>
    <t>380022160</t>
  </si>
  <si>
    <t>380022152</t>
  </si>
  <si>
    <t>MSP DE ST EGREVE</t>
  </si>
  <si>
    <t>420018079</t>
  </si>
  <si>
    <t>420018061</t>
  </si>
  <si>
    <t>MSP NORD OUEST ROANNAIS</t>
  </si>
  <si>
    <t>690040712</t>
  </si>
  <si>
    <t>690040704</t>
  </si>
  <si>
    <t>MAISON DE SANTE PLURIDISCIPLINAIRE DE TASSIN LE BOURG</t>
  </si>
  <si>
    <t>690038005</t>
  </si>
  <si>
    <t>690037999</t>
  </si>
  <si>
    <t>SISA MAISON DE SANTE PLURIDISCIPLINAIRE DE BELLEROCHE</t>
  </si>
  <si>
    <t>130050602</t>
  </si>
  <si>
    <t>130050594</t>
  </si>
  <si>
    <t>MSP PEYSSONNEL</t>
  </si>
  <si>
    <t>970410734</t>
  </si>
  <si>
    <t>970410726</t>
  </si>
  <si>
    <t>SISA MAISON DE SANTE PLURIDISCIPLINAIRE DU TAMARINIER</t>
  </si>
  <si>
    <t>750065260</t>
  </si>
  <si>
    <t>750065252</t>
  </si>
  <si>
    <t>MSP MARY JACOBI</t>
  </si>
  <si>
    <t>750065237</t>
  </si>
  <si>
    <t>750065229</t>
  </si>
  <si>
    <t>MSP EPINETTES-GRANDES CARRIERES</t>
  </si>
  <si>
    <t>930027008</t>
  </si>
  <si>
    <t>930026992</t>
  </si>
  <si>
    <t>MSP DU CENTRE D EPINAY</t>
  </si>
  <si>
    <t>950047829</t>
  </si>
  <si>
    <t>950047811</t>
  </si>
  <si>
    <t>MSP DES TOUPETS DE VAUREAL</t>
  </si>
  <si>
    <t>710017153</t>
  </si>
  <si>
    <t>710017146</t>
  </si>
  <si>
    <t>MAISON DE SANTE PLURI PROFESSIONNELLE SISA BOUCICAUT</t>
  </si>
  <si>
    <t>760037838</t>
  </si>
  <si>
    <t>760037820</t>
  </si>
  <si>
    <t>MSP LE HAVRE NORD EST</t>
  </si>
  <si>
    <t>760039917</t>
  </si>
  <si>
    <t>760039909</t>
  </si>
  <si>
    <t>SISA DES 100 CLOCHERS</t>
  </si>
  <si>
    <t>590067955</t>
  </si>
  <si>
    <t>590067948</t>
  </si>
  <si>
    <t>MSP DU CENTRE</t>
  </si>
  <si>
    <t>490018959</t>
  </si>
  <si>
    <t>490018942</t>
  </si>
  <si>
    <t>SISA BOSSEBA - MAISON DE SANTE DES HAUTS DE SAINT AUBIN</t>
  </si>
  <si>
    <t>330065541</t>
  </si>
  <si>
    <t>330065533</t>
  </si>
  <si>
    <t>COLLECTIF SANTE SAINT JEAN</t>
  </si>
  <si>
    <t>690053392</t>
  </si>
  <si>
    <t>690053384</t>
  </si>
  <si>
    <t>MAISON DE SANTE MACE UNIVERSITE</t>
  </si>
  <si>
    <t>750056954</t>
  </si>
  <si>
    <t>750056947</t>
  </si>
  <si>
    <t>POLE DE SANTE VILLAUMED</t>
  </si>
  <si>
    <t>750072597</t>
  </si>
  <si>
    <t>750072589</t>
  </si>
  <si>
    <t>MSP JULES JOFFRIN</t>
  </si>
  <si>
    <t>930028873</t>
  </si>
  <si>
    <t>930028865</t>
  </si>
  <si>
    <t>MSP DE VILLEMOMBLE</t>
  </si>
  <si>
    <t>930030879</t>
  </si>
  <si>
    <t>930030861</t>
  </si>
  <si>
    <t>MSP DE BAGNOLET</t>
  </si>
  <si>
    <t>930029855</t>
  </si>
  <si>
    <t>930029848</t>
  </si>
  <si>
    <t>MSP L'ETINCELLE</t>
  </si>
  <si>
    <t>940026909</t>
  </si>
  <si>
    <t>940026891</t>
  </si>
  <si>
    <t>POLE DE SANTE D'ADAMVILLE</t>
  </si>
  <si>
    <t>940029044</t>
  </si>
  <si>
    <t>940029036</t>
  </si>
  <si>
    <t>MSP CHAMPIGNY - LE PLANT</t>
  </si>
  <si>
    <t>950047951</t>
  </si>
  <si>
    <t>950047944</t>
  </si>
  <si>
    <t>MSP DE LOUVRES</t>
  </si>
  <si>
    <t>880007224</t>
  </si>
  <si>
    <t>880007216</t>
  </si>
  <si>
    <t>MSP DE RAMBERVILLERS</t>
  </si>
  <si>
    <t>910022649</t>
  </si>
  <si>
    <t>910022631</t>
  </si>
  <si>
    <t>MSP LES AUNETTES</t>
  </si>
  <si>
    <t>370014680</t>
  </si>
  <si>
    <t>370014672</t>
  </si>
  <si>
    <t>MSP DE LA MEMBROLLE SUR CHOISILLE</t>
  </si>
  <si>
    <t>760036848</t>
  </si>
  <si>
    <t>000000000</t>
  </si>
  <si>
    <t>CENTRE MEDICO INFIRMIER DES BRUYERES</t>
  </si>
  <si>
    <t>130051113</t>
  </si>
  <si>
    <t>130051105</t>
  </si>
  <si>
    <t>MSP DU GARLABAN</t>
  </si>
  <si>
    <t>710014499</t>
  </si>
  <si>
    <t>710014481</t>
  </si>
  <si>
    <t>ASSOC PREV LUTTE MED CHAROL BRIONNAIS</t>
  </si>
  <si>
    <t>020016481</t>
  </si>
  <si>
    <t>020016473</t>
  </si>
  <si>
    <t>MAISON DE SANTE PLURI-PROFESSIONNELLE SAINT MICHEL</t>
  </si>
  <si>
    <t>370014227</t>
  </si>
  <si>
    <t>370014219</t>
  </si>
  <si>
    <t>MAISON DE SANTE DE RIVARENNES</t>
  </si>
  <si>
    <t>700005440</t>
  </si>
  <si>
    <t>700005432</t>
  </si>
  <si>
    <t>MAISON DE SANTE DU TERTRE</t>
  </si>
  <si>
    <t>890009053</t>
  </si>
  <si>
    <t>890009046</t>
  </si>
  <si>
    <t>MAISON DE SANTE DE TANLAY</t>
  </si>
  <si>
    <t>500025838</t>
  </si>
  <si>
    <t>500025820</t>
  </si>
  <si>
    <t>PERCY SANTE</t>
  </si>
  <si>
    <t>520005075</t>
  </si>
  <si>
    <t>520005067</t>
  </si>
  <si>
    <t>MSP DE BREUVANNES EN BASSIGNY</t>
  </si>
  <si>
    <t>540025913</t>
  </si>
  <si>
    <t>540025905</t>
  </si>
  <si>
    <t>MAISON DE SANTE PLURIPROFESSIONNELLE DE DOMGERMAIN</t>
  </si>
  <si>
    <t>240017186</t>
  </si>
  <si>
    <t>240017178</t>
  </si>
  <si>
    <t>LISLE AUX SOINS</t>
  </si>
  <si>
    <t>870018116</t>
  </si>
  <si>
    <t>870018108</t>
  </si>
  <si>
    <t>MAISON DE SANTE SJLM</t>
  </si>
  <si>
    <t>010009553</t>
  </si>
  <si>
    <t>010009546</t>
  </si>
  <si>
    <t>MAISON DE SANTE PLURIPROFESSIONNELLE DE BEYNOST</t>
  </si>
  <si>
    <t>070008354</t>
  </si>
  <si>
    <t>070008347</t>
  </si>
  <si>
    <t>MAISON DE SANTE DE VIVIERS</t>
  </si>
  <si>
    <t>260021209</t>
  </si>
  <si>
    <t>260021191</t>
  </si>
  <si>
    <t>MSP DE LA CHAPELLE EN VERCORS</t>
  </si>
  <si>
    <t>380026609</t>
  </si>
  <si>
    <t>380026591</t>
  </si>
  <si>
    <t>MSP DE BRIE ET ANGONNES</t>
  </si>
  <si>
    <t>420015539</t>
  </si>
  <si>
    <t>420015521</t>
  </si>
  <si>
    <t>MSP CHAVANAY</t>
  </si>
  <si>
    <t>430009126</t>
  </si>
  <si>
    <t>430009118</t>
  </si>
  <si>
    <t>MAISON DE SANTE DU PAYS DE CRAPONNE SUR ARZON</t>
  </si>
  <si>
    <t>690049341</t>
  </si>
  <si>
    <t>690049333</t>
  </si>
  <si>
    <t>MSP ST ROMAIN DE POPEY</t>
  </si>
  <si>
    <t>040006496</t>
  </si>
  <si>
    <t>040006488</t>
  </si>
  <si>
    <t>MAISON DE SANTE D'AIGLUN VAL DE BLEONE</t>
  </si>
  <si>
    <t>970411518</t>
  </si>
  <si>
    <t>970411500</t>
  </si>
  <si>
    <t>MAISON DE SANTE PLURIPROFESSIONNELLE DES BAMBOUS</t>
  </si>
  <si>
    <t>980501241</t>
  </si>
  <si>
    <t>980501233</t>
  </si>
  <si>
    <t>MAISON DE SANTE PLURI-PROFESSIONNELLE DU LAGON</t>
  </si>
  <si>
    <t>750065369</t>
  </si>
  <si>
    <t>750065351</t>
  </si>
  <si>
    <t>MSP MENILMONTANT</t>
  </si>
  <si>
    <t>920038775</t>
  </si>
  <si>
    <t>920038767</t>
  </si>
  <si>
    <t>MSP LA CASA MEDICALE</t>
  </si>
  <si>
    <t>450021175</t>
  </si>
  <si>
    <t>450021167</t>
  </si>
  <si>
    <t>MSP DE SAINT GERMAIN DES PRES</t>
  </si>
  <si>
    <t>250020781</t>
  </si>
  <si>
    <t>250020773</t>
  </si>
  <si>
    <t>MAISON DE SANTE DU VAL D'USIERS</t>
  </si>
  <si>
    <t>250022035</t>
  </si>
  <si>
    <t>250022027</t>
  </si>
  <si>
    <t>MSP D'AVOUDREY</t>
  </si>
  <si>
    <t>390007458</t>
  </si>
  <si>
    <t>390007441</t>
  </si>
  <si>
    <t>MAISON DE SANTE DU LIZON</t>
  </si>
  <si>
    <t>390008035</t>
  </si>
  <si>
    <t>390008027</t>
  </si>
  <si>
    <t>CABINET MEDICAL DU FORT - SISA DU GRAND TETRAS</t>
  </si>
  <si>
    <t>710014705</t>
  </si>
  <si>
    <t>710014697</t>
  </si>
  <si>
    <t>SISA LUGNY SANTE</t>
  </si>
  <si>
    <t>710015801</t>
  </si>
  <si>
    <t>710015793</t>
  </si>
  <si>
    <t>GPT INTER PROF SANTE ST LOUP GEANGES</t>
  </si>
  <si>
    <t>610006918</t>
  </si>
  <si>
    <t>610006900</t>
  </si>
  <si>
    <t>ASSOCIATIONS DES PROFESSIONNELS DE SANTE</t>
  </si>
  <si>
    <t>590065629</t>
  </si>
  <si>
    <t>590065611</t>
  </si>
  <si>
    <t>SISA MPKI</t>
  </si>
  <si>
    <t>080011885</t>
  </si>
  <si>
    <t>080011877</t>
  </si>
  <si>
    <t>MAISON DE SANTE DE NOUVION SUR MEUSE</t>
  </si>
  <si>
    <t>520004466</t>
  </si>
  <si>
    <t>520004458</t>
  </si>
  <si>
    <t>MSP FRONCLES</t>
  </si>
  <si>
    <t>570026732</t>
  </si>
  <si>
    <t>570026724</t>
  </si>
  <si>
    <t>MAISON DE SANTE PLURIDISCIPLINAIRE DE GROSTENQUIN</t>
  </si>
  <si>
    <t>160016408</t>
  </si>
  <si>
    <t>160016390</t>
  </si>
  <si>
    <t>MSP DU BLANZACAIS</t>
  </si>
  <si>
    <t>400015129</t>
  </si>
  <si>
    <t>400015111</t>
  </si>
  <si>
    <t>MSP DU PAYS DACQUOIS</t>
  </si>
  <si>
    <t>400015822</t>
  </si>
  <si>
    <t>400015814</t>
  </si>
  <si>
    <t>MSP DE MOLIETS ET MAA</t>
  </si>
  <si>
    <t>790020945</t>
  </si>
  <si>
    <t>790020937</t>
  </si>
  <si>
    <t>MSP DE SAINT VARENT</t>
  </si>
  <si>
    <t>860013960</t>
  </si>
  <si>
    <t>860013952</t>
  </si>
  <si>
    <t>MEDIMOULIERE</t>
  </si>
  <si>
    <t>860013879</t>
  </si>
  <si>
    <t>860013861</t>
  </si>
  <si>
    <t>SISA L.T.L</t>
  </si>
  <si>
    <t>860015445</t>
  </si>
  <si>
    <t>860015460</t>
  </si>
  <si>
    <t>MAISON DE SANTE DE VERRIERES</t>
  </si>
  <si>
    <t>870017621</t>
  </si>
  <si>
    <t>870018140</t>
  </si>
  <si>
    <t>MSP DE SAINT GENCE</t>
  </si>
  <si>
    <t>300020906</t>
  </si>
  <si>
    <t>300020898</t>
  </si>
  <si>
    <t>MSP DE GENOLHAC CHAMBORIGAUD</t>
  </si>
  <si>
    <t>810010942</t>
  </si>
  <si>
    <t>810010934</t>
  </si>
  <si>
    <t>SISA VALS ET PLATEAUX</t>
  </si>
  <si>
    <t>380022616</t>
  </si>
  <si>
    <t>380022608</t>
  </si>
  <si>
    <t>MSP DE BASSE-JARRIE</t>
  </si>
  <si>
    <t>690051339</t>
  </si>
  <si>
    <t>690051321</t>
  </si>
  <si>
    <t>MAISON DE SANTE DES HAUTS DE LIERGUES</t>
  </si>
  <si>
    <t>690053590</t>
  </si>
  <si>
    <t>690053582</t>
  </si>
  <si>
    <t>MAISON DE SANTE LA MULATINE</t>
  </si>
  <si>
    <t>970115127</t>
  </si>
  <si>
    <t>970115119</t>
  </si>
  <si>
    <t>SISA DESHAIES - KAZ A SANTE</t>
  </si>
  <si>
    <t>970409835</t>
  </si>
  <si>
    <t>970409827</t>
  </si>
  <si>
    <t>CENTRE ARTEMIS</t>
  </si>
  <si>
    <t>700005010</t>
  </si>
  <si>
    <t>700005002</t>
  </si>
  <si>
    <t>MAISON DE SANTE DES 3 PROVINCES</t>
  </si>
  <si>
    <t>270030703</t>
  </si>
  <si>
    <t>270030695</t>
  </si>
  <si>
    <t>MSP SAINT OUEN DE THOUBERVILLE</t>
  </si>
  <si>
    <t>590064101</t>
  </si>
  <si>
    <t>590064093</t>
  </si>
  <si>
    <t>SISA DE LA LIBERATION</t>
  </si>
  <si>
    <t>590065074</t>
  </si>
  <si>
    <t>590065066</t>
  </si>
  <si>
    <t>MSP ESCAUDAIN</t>
  </si>
  <si>
    <t>620036772</t>
  </si>
  <si>
    <t>620036764</t>
  </si>
  <si>
    <t>MSP DAMREMONT</t>
  </si>
  <si>
    <t>570028779</t>
  </si>
  <si>
    <t>570028761</t>
  </si>
  <si>
    <t>MSP DE SARRALBE</t>
  </si>
  <si>
    <t>670017532</t>
  </si>
  <si>
    <t>670017524</t>
  </si>
  <si>
    <t>MAISON DE SANTE DE HAUTEPIERRE</t>
  </si>
  <si>
    <t>880007562</t>
  </si>
  <si>
    <t>880007554</t>
  </si>
  <si>
    <t>MSP DE MONTHUREUX SUR SAONE</t>
  </si>
  <si>
    <t>850031089</t>
  </si>
  <si>
    <t>850031071</t>
  </si>
  <si>
    <t>MSP EPI SANTE DE CHANTONNAY</t>
  </si>
  <si>
    <t>160017422</t>
  </si>
  <si>
    <t>160017414</t>
  </si>
  <si>
    <t>ASSOCIATION PRO SANTE CHERVES RICHEMONT</t>
  </si>
  <si>
    <t>330061250</t>
  </si>
  <si>
    <t>330061243</t>
  </si>
  <si>
    <t>SISA MAISON DE SANTE HYACINTHE VINCENT-MARANSIN</t>
  </si>
  <si>
    <t>810012369</t>
  </si>
  <si>
    <t>810012351</t>
  </si>
  <si>
    <t>MSP DU SIDOBRE</t>
  </si>
  <si>
    <t>690050653</t>
  </si>
  <si>
    <t>690050646</t>
  </si>
  <si>
    <t>MAISON DE SANTE CUSSET VILLEURBANNE</t>
  </si>
  <si>
    <t>970306056</t>
  </si>
  <si>
    <t>970306049</t>
  </si>
  <si>
    <t>MSP LEOPOLD (SANTE ENSEMBLE)</t>
  </si>
  <si>
    <t>750062176</t>
  </si>
  <si>
    <t>750062168</t>
  </si>
  <si>
    <t>MSP DE FONTARABIE</t>
  </si>
  <si>
    <t>910020478</t>
  </si>
  <si>
    <t>910020437</t>
  </si>
  <si>
    <t>MSP DE MORANGIS</t>
  </si>
  <si>
    <t>920039310</t>
  </si>
  <si>
    <t>920039302</t>
  </si>
  <si>
    <t>MSP DES CHENNEVREUX</t>
  </si>
  <si>
    <t>710014374</t>
  </si>
  <si>
    <t>710014366</t>
  </si>
  <si>
    <t>SISA MAISON DE SANTE DE L'ARCONCE</t>
  </si>
  <si>
    <t>900005364</t>
  </si>
  <si>
    <t>900005349</t>
  </si>
  <si>
    <t>MSP POLE SANTE DELLOIS</t>
  </si>
  <si>
    <t>140034265</t>
  </si>
  <si>
    <t>140034257</t>
  </si>
  <si>
    <t>SAINT SYLVAIN SANTE</t>
  </si>
  <si>
    <t>760038141</t>
  </si>
  <si>
    <t>760038133</t>
  </si>
  <si>
    <t>SISA DES DEUX MOULINS</t>
  </si>
  <si>
    <t>880007240</t>
  </si>
  <si>
    <t>880007232</t>
  </si>
  <si>
    <t>SISA DES BALLONS</t>
  </si>
  <si>
    <t>510027204</t>
  </si>
  <si>
    <t>510027196</t>
  </si>
  <si>
    <t>MSP ST ANNE</t>
  </si>
  <si>
    <t>880007604</t>
  </si>
  <si>
    <t>880007596</t>
  </si>
  <si>
    <t>MAISON MEDICALE LES IMAGES</t>
  </si>
  <si>
    <t>490022050</t>
  </si>
  <si>
    <t>490022043</t>
  </si>
  <si>
    <t>MSP BOIS LINIERES</t>
  </si>
  <si>
    <t>190013789</t>
  </si>
  <si>
    <t>190013771</t>
  </si>
  <si>
    <t>MSP MONTPLAISIR SANTE</t>
  </si>
  <si>
    <t>330058736</t>
  </si>
  <si>
    <t>330058728</t>
  </si>
  <si>
    <t>MAISON DE SANTE PLURIPROFESSIONNELLE D'ARSAC</t>
  </si>
  <si>
    <t>400014890</t>
  </si>
  <si>
    <t>400014882</t>
  </si>
  <si>
    <t>SISA DES ESBERITS</t>
  </si>
  <si>
    <t>830027082</t>
  </si>
  <si>
    <t>830027074</t>
  </si>
  <si>
    <t>MSP VALLEE GAPEAU</t>
  </si>
  <si>
    <t>940025166</t>
  </si>
  <si>
    <t>940025158</t>
  </si>
  <si>
    <t>MSPU DE SAINT MAUR DES FOSSES</t>
  </si>
  <si>
    <t>370014326</t>
  </si>
  <si>
    <t>370014318</t>
  </si>
  <si>
    <t>MAISON MEDICALE DE LA GATINE</t>
  </si>
  <si>
    <t>390007516</t>
  </si>
  <si>
    <t>390007508</t>
  </si>
  <si>
    <t>MAISON DE SANTE DE SAINT CLAUDE</t>
  </si>
  <si>
    <t>760041475</t>
  </si>
  <si>
    <t>760041467</t>
  </si>
  <si>
    <t>MSP LE HAVRE - RESIDENCE DE FRANCE</t>
  </si>
  <si>
    <t>590059085</t>
  </si>
  <si>
    <t>590059077</t>
  </si>
  <si>
    <t>MAISON DE SANTE PLURIPROFFESIONNELLE DE L'ALLIANCE THERAPEUTIQUE DE TOURCOING LES FRANCS</t>
  </si>
  <si>
    <t>590063137</t>
  </si>
  <si>
    <t>590063129</t>
  </si>
  <si>
    <t>MAISON MEDICALE DU PARC</t>
  </si>
  <si>
    <t>620036293</t>
  </si>
  <si>
    <t>620036285</t>
  </si>
  <si>
    <t>MSP BERCKOISE</t>
  </si>
  <si>
    <t>640017265</t>
  </si>
  <si>
    <t>640017257</t>
  </si>
  <si>
    <t>POLE SANTE DE SOULE</t>
  </si>
  <si>
    <t>050008655</t>
  </si>
  <si>
    <t>050008648</t>
  </si>
  <si>
    <t>MSP DE L'EMBRUNAIS</t>
  </si>
  <si>
    <t>840020788</t>
  </si>
  <si>
    <t>840020770</t>
  </si>
  <si>
    <t>MSP ENTRAIGUES-ALTHEN</t>
  </si>
  <si>
    <t>750058273</t>
  </si>
  <si>
    <t>750058265</t>
  </si>
  <si>
    <t>MAISON DE SANTE PYRENEES-BELLEVILLE</t>
  </si>
  <si>
    <t>930031653</t>
  </si>
  <si>
    <t>930031646</t>
  </si>
  <si>
    <t>MSP CHARLES DE GAULLE</t>
  </si>
  <si>
    <t>800020802</t>
  </si>
  <si>
    <t>800020794</t>
  </si>
  <si>
    <t>MSP D'AMIENS RUE DE ROUEN</t>
  </si>
  <si>
    <t>510024615</t>
  </si>
  <si>
    <t>510024607</t>
  </si>
  <si>
    <t>MAISON DE SANTE PLURIPROFESSIONNELLE (MSP) DE SEZANNE</t>
  </si>
  <si>
    <t>140030180</t>
  </si>
  <si>
    <t>140030172</t>
  </si>
  <si>
    <t>POLE DE SANTE LIBERAL ET AMBULATOIRE DU CANTON DE HONFLEUR</t>
  </si>
  <si>
    <t>330058520</t>
  </si>
  <si>
    <t>330058512</t>
  </si>
  <si>
    <t>MAISON DE SANTE DE BLAYE</t>
  </si>
  <si>
    <t>860013432</t>
  </si>
  <si>
    <t>860013424</t>
  </si>
  <si>
    <t>SISA MAISON MEDICALE CLEMENT KREBS</t>
  </si>
  <si>
    <t>950044826</t>
  </si>
  <si>
    <t>950044818</t>
  </si>
  <si>
    <t>MSP DE ROYAUMONT</t>
  </si>
  <si>
    <t>950046813</t>
  </si>
  <si>
    <t>950046805</t>
  </si>
  <si>
    <t>MSP DE US</t>
  </si>
  <si>
    <t>390008050</t>
  </si>
  <si>
    <t>390008043</t>
  </si>
  <si>
    <t>MAISON DE SANTE DE SALINS</t>
  </si>
  <si>
    <t>700005648</t>
  </si>
  <si>
    <t>700005630</t>
  </si>
  <si>
    <t>MAISON DE SANTE DE MELISEY</t>
  </si>
  <si>
    <t>500025432</t>
  </si>
  <si>
    <t>500025424</t>
  </si>
  <si>
    <t>PSLA DE SAINTE-MERE-EGLISE</t>
  </si>
  <si>
    <t>590058590</t>
  </si>
  <si>
    <t>590058582</t>
  </si>
  <si>
    <t>MSP ARROUAISE</t>
  </si>
  <si>
    <t>600013551</t>
  </si>
  <si>
    <t>600013544</t>
  </si>
  <si>
    <t>MSP ALMAGUIL</t>
  </si>
  <si>
    <t>800019101</t>
  </si>
  <si>
    <t>800019093</t>
  </si>
  <si>
    <t>MSP DE FLESSELLES</t>
  </si>
  <si>
    <t>800019267</t>
  </si>
  <si>
    <t>800019259</t>
  </si>
  <si>
    <t>SCM DE LA MAISON DE SANTE DE RUBEMPRE</t>
  </si>
  <si>
    <t>490022019</t>
  </si>
  <si>
    <t>490022001</t>
  </si>
  <si>
    <t>MSP OMBREE BLEU</t>
  </si>
  <si>
    <t>160016598</t>
  </si>
  <si>
    <t>160016580</t>
  </si>
  <si>
    <t>MSP DE VILLEFAGNAN</t>
  </si>
  <si>
    <t>470018482</t>
  </si>
  <si>
    <t>470018474</t>
  </si>
  <si>
    <t>MSP DAMAZAN-BUZET-AIGUILLON</t>
  </si>
  <si>
    <t>470018706</t>
  </si>
  <si>
    <t>470018698</t>
  </si>
  <si>
    <t>MSP DES COTEAUX</t>
  </si>
  <si>
    <t>820010387</t>
  </si>
  <si>
    <t>820010379</t>
  </si>
  <si>
    <t>MSP LES RIVES DU TARN</t>
  </si>
  <si>
    <t>380026286</t>
  </si>
  <si>
    <t>380026278</t>
  </si>
  <si>
    <t>MSP DE RENAGE</t>
  </si>
  <si>
    <t>740015003</t>
  </si>
  <si>
    <t>740014998</t>
  </si>
  <si>
    <t>MAISON DE SANTE LA JOVANETIENNE</t>
  </si>
  <si>
    <t>920031838</t>
  </si>
  <si>
    <t>920031820</t>
  </si>
  <si>
    <t>MSP MEUDON LA FORET</t>
  </si>
  <si>
    <t>920036688</t>
  </si>
  <si>
    <t>920036670</t>
  </si>
  <si>
    <t>MSP COEUR DE VILLE</t>
  </si>
  <si>
    <t>950046482</t>
  </si>
  <si>
    <t>950046474</t>
  </si>
  <si>
    <t>MSP DE SURVILLIERS</t>
  </si>
  <si>
    <t>250019098</t>
  </si>
  <si>
    <t>250019080</t>
  </si>
  <si>
    <t>SISA DE MONTENOIS</t>
  </si>
  <si>
    <t>250019072</t>
  </si>
  <si>
    <t>250019064</t>
  </si>
  <si>
    <t>SISA DE LA MAISON DE SANTE DE MOUTHE</t>
  </si>
  <si>
    <t>620035758</t>
  </si>
  <si>
    <t>620035741</t>
  </si>
  <si>
    <t>SISA DE LA MSP DU PAYS DE LUMBRES</t>
  </si>
  <si>
    <t>620035212</t>
  </si>
  <si>
    <t>620035204</t>
  </si>
  <si>
    <t>MSP DE MAROEUIL</t>
  </si>
  <si>
    <t>510026206</t>
  </si>
  <si>
    <t>510026198</t>
  </si>
  <si>
    <t>MSP DE COURCY</t>
  </si>
  <si>
    <t>550006944</t>
  </si>
  <si>
    <t>550006936</t>
  </si>
  <si>
    <t>SISA DES GRANDES DIMES</t>
  </si>
  <si>
    <t>170024368</t>
  </si>
  <si>
    <t>170024350</t>
  </si>
  <si>
    <t>MAISON DE SANTE DE BORDS</t>
  </si>
  <si>
    <t>240016899</t>
  </si>
  <si>
    <t>240016881</t>
  </si>
  <si>
    <t>MAISON DE SANTE DU VAL DE LOUYRE ET CAUDEAU</t>
  </si>
  <si>
    <t>730011897</t>
  </si>
  <si>
    <t>730011889</t>
  </si>
  <si>
    <t>MAISON DE SANTE PLURIDISCIPLINAIRE DE SAINT MICHEL DE MAURIENNE</t>
  </si>
  <si>
    <t>740018502</t>
  </si>
  <si>
    <t>740018494</t>
  </si>
  <si>
    <t>MSP PAYS DE GAVOT</t>
  </si>
  <si>
    <t>750051757</t>
  </si>
  <si>
    <t>750051724</t>
  </si>
  <si>
    <t>CABINET MEDICAL ET PARAMEDICAL DE LA "GRANGE AUX BELLES"</t>
  </si>
  <si>
    <t>780029427</t>
  </si>
  <si>
    <t>780029419</t>
  </si>
  <si>
    <t>MAISON DE SANTE PLURI-PROFESSIONNELLE SUD EST YVELINES</t>
  </si>
  <si>
    <t>210014445</t>
  </si>
  <si>
    <t>210014437</t>
  </si>
  <si>
    <t>MAISON DE SANTE DE CHATILLON SUR SEINE</t>
  </si>
  <si>
    <t>540027224</t>
  </si>
  <si>
    <t>540027216</t>
  </si>
  <si>
    <t>MAISON DE SANTE PLURI-PROFESSIONNELLE DE DIARVILLE</t>
  </si>
  <si>
    <t>880007547</t>
  </si>
  <si>
    <t>880007539</t>
  </si>
  <si>
    <t>SISA DES VOSGES MERIDIONALES</t>
  </si>
  <si>
    <t>290038496</t>
  </si>
  <si>
    <t>290038488</t>
  </si>
  <si>
    <t>MAISON DE SANTE DE QUIMPER KERFEUNTEN</t>
  </si>
  <si>
    <t>790019764</t>
  </si>
  <si>
    <t>790019756</t>
  </si>
  <si>
    <t>MSP SAINT HILAIRE LA PALUD</t>
  </si>
  <si>
    <t>300019536</t>
  </si>
  <si>
    <t>300019528</t>
  </si>
  <si>
    <t>MSP VAL DE CEZE - GOUDARGUES</t>
  </si>
  <si>
    <t>310035027</t>
  </si>
  <si>
    <t>310035019</t>
  </si>
  <si>
    <t>MSP SANTA FE</t>
  </si>
  <si>
    <t>340030923</t>
  </si>
  <si>
    <t>340030915</t>
  </si>
  <si>
    <t>MSP MULTISITES DE GRABELS</t>
  </si>
  <si>
    <t>460007560</t>
  </si>
  <si>
    <t>460007552</t>
  </si>
  <si>
    <t>MSP DE CRESSENSAC</t>
  </si>
  <si>
    <t>420016842</t>
  </si>
  <si>
    <t>420016834</t>
  </si>
  <si>
    <t>MSP LES OLLAGNES ESSERTINES EN CHATELNEUF</t>
  </si>
  <si>
    <t>430009225</t>
  </si>
  <si>
    <t>430009217</t>
  </si>
  <si>
    <t>MAISON DE SANTE DE GUITARD</t>
  </si>
  <si>
    <t>630012474</t>
  </si>
  <si>
    <t>630012466</t>
  </si>
  <si>
    <t>SISA DES MARTRES DE VEYRE</t>
  </si>
  <si>
    <t>690049325</t>
  </si>
  <si>
    <t>690049317</t>
  </si>
  <si>
    <t>MSP TEAM SANTE MORANCE</t>
  </si>
  <si>
    <t>740017785</t>
  </si>
  <si>
    <t>740017777</t>
  </si>
  <si>
    <t>MAISON DE SANTE D'ARTHAZ</t>
  </si>
  <si>
    <t>040006223</t>
  </si>
  <si>
    <t>040006215</t>
  </si>
  <si>
    <t>MAISON DE SANTE DE GREOUX-LES-BAINS</t>
  </si>
  <si>
    <t>830026837</t>
  </si>
  <si>
    <t>830026829</t>
  </si>
  <si>
    <t>MSP MEOUNES-LES-MONTRIEUX</t>
  </si>
  <si>
    <t>770025682</t>
  </si>
  <si>
    <t>770026045</t>
  </si>
  <si>
    <t>MSP DES BOUCLES DE LA MARNE</t>
  </si>
  <si>
    <t>780024105</t>
  </si>
  <si>
    <t>780024097</t>
  </si>
  <si>
    <t>MAISON DE SANTE PLURI PROFESSIONNELLE DE MANTES LA JOLIE</t>
  </si>
  <si>
    <t>950042796</t>
  </si>
  <si>
    <t>950042788</t>
  </si>
  <si>
    <t>LA MAISON ET POLE DE SANTE VAL ET FORET</t>
  </si>
  <si>
    <t>760035832</t>
  </si>
  <si>
    <t>760035824</t>
  </si>
  <si>
    <t>SISA UNION DES SOIGNANTS BRAYONS DE GAILLEFONTAINE</t>
  </si>
  <si>
    <t>020016598</t>
  </si>
  <si>
    <t>020016580</t>
  </si>
  <si>
    <t>MAISON DE SANTE PLURIPROFESSIONNELLE DE BOHAIN EN VERMANDOIS</t>
  </si>
  <si>
    <t>020017315</t>
  </si>
  <si>
    <t>020017307</t>
  </si>
  <si>
    <t>MSP CHRISTIAN CABROL</t>
  </si>
  <si>
    <t>620034413</t>
  </si>
  <si>
    <t>620034405</t>
  </si>
  <si>
    <t>CENTRE MEDICAL JULES FERRY</t>
  </si>
  <si>
    <t>310034723</t>
  </si>
  <si>
    <t>310034715</t>
  </si>
  <si>
    <t>MSP DE L'AUTAN</t>
  </si>
  <si>
    <t>420016651</t>
  </si>
  <si>
    <t>420016644</t>
  </si>
  <si>
    <t>MSP DE SAINT-PIERRE-DE-BOEUF</t>
  </si>
  <si>
    <t>130051949</t>
  </si>
  <si>
    <t>130051931</t>
  </si>
  <si>
    <t>MSP DES MILLES</t>
  </si>
  <si>
    <t>840020838</t>
  </si>
  <si>
    <t>840020820</t>
  </si>
  <si>
    <t>MSP DE BEDARRIDES</t>
  </si>
  <si>
    <t>840020887</t>
  </si>
  <si>
    <t>840020879</t>
  </si>
  <si>
    <t>MSP DE LA RESTANQUE</t>
  </si>
  <si>
    <t>930030325</t>
  </si>
  <si>
    <t>930030317</t>
  </si>
  <si>
    <t>MSP AU FIL DE L EAU</t>
  </si>
  <si>
    <t>950047761</t>
  </si>
  <si>
    <t>950047753</t>
  </si>
  <si>
    <t>SISA CASANOVA</t>
  </si>
  <si>
    <t>760038034</t>
  </si>
  <si>
    <t>760038026</t>
  </si>
  <si>
    <t>MAISON DE SANTE DU BOIS AU COQ</t>
  </si>
  <si>
    <t>590052528</t>
  </si>
  <si>
    <t>590060067</t>
  </si>
  <si>
    <t>MSP AVENIR SANTE MARLY</t>
  </si>
  <si>
    <t>880007828</t>
  </si>
  <si>
    <t>880007810</t>
  </si>
  <si>
    <t>MAISON DE SANTE DES 3 MONTS</t>
  </si>
  <si>
    <t>880008438</t>
  </si>
  <si>
    <t>880008420</t>
  </si>
  <si>
    <t>SISA DE COURCY</t>
  </si>
  <si>
    <t>470016148</t>
  </si>
  <si>
    <t>470016130</t>
  </si>
  <si>
    <t>SISA DES ABEILLES</t>
  </si>
  <si>
    <t>460006380</t>
  </si>
  <si>
    <t>460006372</t>
  </si>
  <si>
    <t>MSP DU PAYS DE GRAMAT</t>
  </si>
  <si>
    <t>690050398</t>
  </si>
  <si>
    <t>690050380</t>
  </si>
  <si>
    <t>MSP MEDISAONE</t>
  </si>
  <si>
    <t>050008846</t>
  </si>
  <si>
    <t>050008838</t>
  </si>
  <si>
    <t>MSP DE SERRE-CHEVALIER</t>
  </si>
  <si>
    <t>840020234</t>
  </si>
  <si>
    <t>840020226</t>
  </si>
  <si>
    <t>MSP DES BEAUMETTES (CALAVON)</t>
  </si>
  <si>
    <t>930027784</t>
  </si>
  <si>
    <t>930027776</t>
  </si>
  <si>
    <t>MSP MIRIAM MAKEBA</t>
  </si>
  <si>
    <t>760040295</t>
  </si>
  <si>
    <t>760040287</t>
  </si>
  <si>
    <t>MSP LH OUEST SANTE</t>
  </si>
  <si>
    <t>620032557</t>
  </si>
  <si>
    <t>620032540</t>
  </si>
  <si>
    <t>MSP DU MOULIN</t>
  </si>
  <si>
    <t>800020182</t>
  </si>
  <si>
    <t>800020174</t>
  </si>
  <si>
    <t>SISA DES PETITS PAS</t>
  </si>
  <si>
    <t>310031745</t>
  </si>
  <si>
    <t>310031737</t>
  </si>
  <si>
    <t>MSP RANGUEIL SAUZELONG</t>
  </si>
  <si>
    <t>420018236</t>
  </si>
  <si>
    <t>420018228</t>
  </si>
  <si>
    <t>SISA LES ASCLEPIADES</t>
  </si>
  <si>
    <t>690050414</t>
  </si>
  <si>
    <t>690050406</t>
  </si>
  <si>
    <t>MSP MONTESSUY</t>
  </si>
  <si>
    <t>770022259</t>
  </si>
  <si>
    <t>770022242</t>
  </si>
  <si>
    <t>MSP LE MEE SUR SEINE BALINT</t>
  </si>
  <si>
    <t>910025006</t>
  </si>
  <si>
    <t>910024991</t>
  </si>
  <si>
    <t>SISA LA PYRAMIDE</t>
  </si>
  <si>
    <t>630013084</t>
  </si>
  <si>
    <t>630013076</t>
  </si>
  <si>
    <t>MAISON DE SANTE LE CENDRE</t>
  </si>
  <si>
    <t>690051669</t>
  </si>
  <si>
    <t>690051651</t>
  </si>
  <si>
    <t>MAISON DE SANTE LAENNEC</t>
  </si>
  <si>
    <t>770026482</t>
  </si>
  <si>
    <t>770026474</t>
  </si>
  <si>
    <t>MSP COEUR DE TERRITOIRE</t>
  </si>
  <si>
    <t>710015934</t>
  </si>
  <si>
    <t>710015926</t>
  </si>
  <si>
    <t>MSP DE MARCIGNY</t>
  </si>
  <si>
    <t>890010788</t>
  </si>
  <si>
    <t>890010770</t>
  </si>
  <si>
    <t>MSP CHARBUY FLEURY</t>
  </si>
  <si>
    <t>620034850</t>
  </si>
  <si>
    <t>620034843</t>
  </si>
  <si>
    <t>MSP DU CALONNOIS</t>
  </si>
  <si>
    <t>100011659</t>
  </si>
  <si>
    <t>100011642</t>
  </si>
  <si>
    <t>MAISON DE SANTE DU PAYS D'OTHE</t>
  </si>
  <si>
    <t>550007009</t>
  </si>
  <si>
    <t>550006993</t>
  </si>
  <si>
    <t>SISA DU POLE DE SANTE AIRE ARGONNE</t>
  </si>
  <si>
    <t>120007216</t>
  </si>
  <si>
    <t>120007299</t>
  </si>
  <si>
    <t>ASS MAISON DE SANTE AUBRAC LAGUIOLE</t>
  </si>
  <si>
    <t>660012873</t>
  </si>
  <si>
    <t>660012865</t>
  </si>
  <si>
    <t>MSP DE THUIR MEDITERRANNEE</t>
  </si>
  <si>
    <t>690043088</t>
  </si>
  <si>
    <t>690043070</t>
  </si>
  <si>
    <t>MAISON DE SANTE DE MARENNES</t>
  </si>
  <si>
    <t>130050511</t>
  </si>
  <si>
    <t>130050503</t>
  </si>
  <si>
    <t>MSP DE GEMENOS</t>
  </si>
  <si>
    <t>180009318</t>
  </si>
  <si>
    <t>180009300</t>
  </si>
  <si>
    <t>MSP DE L'AUBOIS</t>
  </si>
  <si>
    <t>360007710</t>
  </si>
  <si>
    <t>360007694</t>
  </si>
  <si>
    <t>MSP DE VILLEDIEU SISA THEOPOLITAINE</t>
  </si>
  <si>
    <t>270027477</t>
  </si>
  <si>
    <t>270027469</t>
  </si>
  <si>
    <t>SISA SINOUSSI</t>
  </si>
  <si>
    <t>800020620</t>
  </si>
  <si>
    <t>800020612</t>
  </si>
  <si>
    <t>DURY SANTE</t>
  </si>
  <si>
    <t>880007588</t>
  </si>
  <si>
    <t>880007570</t>
  </si>
  <si>
    <t>MAISON DE SANTE DE BULGNEVILLE</t>
  </si>
  <si>
    <t>220025019</t>
  </si>
  <si>
    <t>220025001</t>
  </si>
  <si>
    <t>MSP DE BREHAND</t>
  </si>
  <si>
    <t>560030744</t>
  </si>
  <si>
    <t>560030736</t>
  </si>
  <si>
    <t>MSP TY SANTE VANNES TOHANNIC</t>
  </si>
  <si>
    <t>170023584</t>
  </si>
  <si>
    <t>170023576</t>
  </si>
  <si>
    <t>SISA RELANSE</t>
  </si>
  <si>
    <t>170024657</t>
  </si>
  <si>
    <t>170024640</t>
  </si>
  <si>
    <t>MSP DU PARC BARABEAU</t>
  </si>
  <si>
    <t>090003690</t>
  </si>
  <si>
    <t>090003682</t>
  </si>
  <si>
    <t>MAISON DE SANTE DES 4 VALLEES</t>
  </si>
  <si>
    <t>300020716</t>
  </si>
  <si>
    <t>300020708</t>
  </si>
  <si>
    <t>SISA MSP DE L'OPALE</t>
  </si>
  <si>
    <t>310031174</t>
  </si>
  <si>
    <t>310031166</t>
  </si>
  <si>
    <t>MSP MINIMES LES RAISINS</t>
  </si>
  <si>
    <t>310033105</t>
  </si>
  <si>
    <t>310033097</t>
  </si>
  <si>
    <t>MSP VILLENOUVELLE</t>
  </si>
  <si>
    <t>480002138</t>
  </si>
  <si>
    <t>480002120</t>
  </si>
  <si>
    <t>MSP DU HAUT ALLIER</t>
  </si>
  <si>
    <t>380020180</t>
  </si>
  <si>
    <t>380020172</t>
  </si>
  <si>
    <t>MSP LES ESSARTS-LA BUTTE</t>
  </si>
  <si>
    <t>380023978</t>
  </si>
  <si>
    <t>380023960</t>
  </si>
  <si>
    <t>MSP DE VEUREY-VOROIZE</t>
  </si>
  <si>
    <t>630011658</t>
  </si>
  <si>
    <t>630011641</t>
  </si>
  <si>
    <t>SISA LES MOULINS</t>
  </si>
  <si>
    <t>690049309</t>
  </si>
  <si>
    <t>690049291</t>
  </si>
  <si>
    <t>MSP GARIBALDI</t>
  </si>
  <si>
    <t>740015961</t>
  </si>
  <si>
    <t>740015953</t>
  </si>
  <si>
    <t>MAISON DE SANTE PLURIPROFESSIONNELLE DE LA VALLEE DU BREVON</t>
  </si>
  <si>
    <t>840021224</t>
  </si>
  <si>
    <t>840021216</t>
  </si>
  <si>
    <t>MSP MRS D'AVIGNON</t>
  </si>
  <si>
    <t>910021559</t>
  </si>
  <si>
    <t>910021542</t>
  </si>
  <si>
    <t>MSP DE MORSANG-SUR-ORGE</t>
  </si>
  <si>
    <t>920031812</t>
  </si>
  <si>
    <t>920031804</t>
  </si>
  <si>
    <t>MSP DES CHENES</t>
  </si>
  <si>
    <t>930029087</t>
  </si>
  <si>
    <t>930029079</t>
  </si>
  <si>
    <t>MAISON DE SANTE PANTINOISE</t>
  </si>
  <si>
    <t>450020052</t>
  </si>
  <si>
    <t>450020045</t>
  </si>
  <si>
    <t>MSP FRANCOIS RABELAIS</t>
  </si>
  <si>
    <t>250020302</t>
  </si>
  <si>
    <t>250020294</t>
  </si>
  <si>
    <t>SISA MSP DE RIGNEY</t>
  </si>
  <si>
    <t>710014176</t>
  </si>
  <si>
    <t>710014168</t>
  </si>
  <si>
    <t>MSP DE TRAMAYES</t>
  </si>
  <si>
    <t>140032616</t>
  </si>
  <si>
    <t>140032608</t>
  </si>
  <si>
    <t>ENSEMBLE SANTE HEROUVILLAISE</t>
  </si>
  <si>
    <t>020017125</t>
  </si>
  <si>
    <t>020017117</t>
  </si>
  <si>
    <t>MSP DE ST ERME OUTRE ET RAMECOURT</t>
  </si>
  <si>
    <t>620031930</t>
  </si>
  <si>
    <t>620031922</t>
  </si>
  <si>
    <t>MSP DE LA PLAINE</t>
  </si>
  <si>
    <t>080011083</t>
  </si>
  <si>
    <t>080011075</t>
  </si>
  <si>
    <t>MSP DE SAINT GER</t>
  </si>
  <si>
    <t>570030213</t>
  </si>
  <si>
    <t>570030205</t>
  </si>
  <si>
    <t>680019916</t>
  </si>
  <si>
    <t>680019908</t>
  </si>
  <si>
    <t>MAISON DE SANTE PLURIDISCIPLINAIRE DE FRELAND</t>
  </si>
  <si>
    <t>220022073</t>
  </si>
  <si>
    <t>220022065</t>
  </si>
  <si>
    <t>SISA SANTE CAVAN</t>
  </si>
  <si>
    <t>290036516</t>
  </si>
  <si>
    <t>290036508</t>
  </si>
  <si>
    <t>MAISON DE SANTE DE REDENE</t>
  </si>
  <si>
    <t>560031197</t>
  </si>
  <si>
    <t>560031189</t>
  </si>
  <si>
    <t>MSP DE KERVENANEC</t>
  </si>
  <si>
    <t>790020580</t>
  </si>
  <si>
    <t>790020572</t>
  </si>
  <si>
    <t>MSP MONCOUTANT BORDS DE SEVRE</t>
  </si>
  <si>
    <t>860015221</t>
  </si>
  <si>
    <t>860015379</t>
  </si>
  <si>
    <t>MSP DE USSON DU POITOU "REDONNONS DE L'HUMAIN"</t>
  </si>
  <si>
    <t>860015254</t>
  </si>
  <si>
    <t>860015247</t>
  </si>
  <si>
    <t>MAISON DE SANTE DE LENCLOITRE</t>
  </si>
  <si>
    <t>870019114</t>
  </si>
  <si>
    <t>870019106</t>
  </si>
  <si>
    <t>MAISON DE SANTE DE LA METEORITE</t>
  </si>
  <si>
    <t>310027750</t>
  </si>
  <si>
    <t>310027743</t>
  </si>
  <si>
    <t>MSP DE MIREMONT</t>
  </si>
  <si>
    <t>070007166</t>
  </si>
  <si>
    <t>070007158</t>
  </si>
  <si>
    <t>EYRIEUX SANTE</t>
  </si>
  <si>
    <t>010011401</t>
  </si>
  <si>
    <t>010011393</t>
  </si>
  <si>
    <t>MAISON DE SANTE PLURI-PROFESSIONNELLE DE PONCIN</t>
  </si>
  <si>
    <t>070008172</t>
  </si>
  <si>
    <t>070008164</t>
  </si>
  <si>
    <t>MAISON DE SANTE LE CLOS DU VERGER</t>
  </si>
  <si>
    <t>380025262</t>
  </si>
  <si>
    <t>380025254</t>
  </si>
  <si>
    <t>MSP DU VERSOUD</t>
  </si>
  <si>
    <t>970412268</t>
  </si>
  <si>
    <t>970412250</t>
  </si>
  <si>
    <t>MSP SOINS ZIL</t>
  </si>
  <si>
    <t>770022309</t>
  </si>
  <si>
    <t>770022291</t>
  </si>
  <si>
    <t>POLE DE SANTE LIBERAL DU GATINAIS</t>
  </si>
  <si>
    <t>910025113</t>
  </si>
  <si>
    <t>910025105</t>
  </si>
  <si>
    <t>SISA DE VIGNEUX SUR SEINE - MSP LAKOTA</t>
  </si>
  <si>
    <t>250019668</t>
  </si>
  <si>
    <t>250019650</t>
  </si>
  <si>
    <t>MAISON DE SANTE DU PAYS DE ROUGEMONT</t>
  </si>
  <si>
    <t>610009409</t>
  </si>
  <si>
    <t>610009391</t>
  </si>
  <si>
    <t>POLE DE SANTE LIBERAL AMBULATOIRE DE CARROUGES</t>
  </si>
  <si>
    <t>550007108</t>
  </si>
  <si>
    <t>550007090</t>
  </si>
  <si>
    <t>MAISON DE SANTE PLURIPROFESSIONNELLE DE LA WOEVRE</t>
  </si>
  <si>
    <t>570027615</t>
  </si>
  <si>
    <t>570027607</t>
  </si>
  <si>
    <t>ESPACE MEDICAL DU CHATEAU</t>
  </si>
  <si>
    <t>570029694</t>
  </si>
  <si>
    <t>570029686</t>
  </si>
  <si>
    <t>MSP PHAEVE</t>
  </si>
  <si>
    <t>160015970</t>
  </si>
  <si>
    <t>160015962</t>
  </si>
  <si>
    <t>MAISON DE SANTE DE MERIGNAC</t>
  </si>
  <si>
    <t>860013622</t>
  </si>
  <si>
    <t>860013614</t>
  </si>
  <si>
    <t>MSP VOUNEUIL SUR VIENNE</t>
  </si>
  <si>
    <t>340024611</t>
  </si>
  <si>
    <t>340024603</t>
  </si>
  <si>
    <t>MSP ESPACE SANTE SERVIAN</t>
  </si>
  <si>
    <t>650006190</t>
  </si>
  <si>
    <t>650006182</t>
  </si>
  <si>
    <t>MSP DE LOURDES</t>
  </si>
  <si>
    <t>260019450</t>
  </si>
  <si>
    <t>260019443</t>
  </si>
  <si>
    <t>MSP VALENCE EUROPE</t>
  </si>
  <si>
    <t>380025346</t>
  </si>
  <si>
    <t>380025338</t>
  </si>
  <si>
    <t>MSP DE VILLEFONTAINE SERVENOBLE</t>
  </si>
  <si>
    <t>380026526</t>
  </si>
  <si>
    <t>380026518</t>
  </si>
  <si>
    <t>MSP DE SAINT SAVIN</t>
  </si>
  <si>
    <t>630012284</t>
  </si>
  <si>
    <t>630012276</t>
  </si>
  <si>
    <t>SAM DE JOZE</t>
  </si>
  <si>
    <t>130047483</t>
  </si>
  <si>
    <t>130047475</t>
  </si>
  <si>
    <t>POLE SANTE OUEST ALPILLES</t>
  </si>
  <si>
    <t>840023139</t>
  </si>
  <si>
    <t>840023121</t>
  </si>
  <si>
    <t>MAISON DE SANTE DES VALAYANS</t>
  </si>
  <si>
    <t>910021534</t>
  </si>
  <si>
    <t>910021526</t>
  </si>
  <si>
    <t>MSP DE LONGJUMEAU</t>
  </si>
  <si>
    <t>280007378</t>
  </si>
  <si>
    <t>280007360</t>
  </si>
  <si>
    <t>MSP DE MAINTENON</t>
  </si>
  <si>
    <t>700004997</t>
  </si>
  <si>
    <t>700004989</t>
  </si>
  <si>
    <t>MAISON DE SANTE BERNARD FORESTIER</t>
  </si>
  <si>
    <t>620033415</t>
  </si>
  <si>
    <t>620033407</t>
  </si>
  <si>
    <t>MSP SUD ARTOIS RESEAU DE SANTE</t>
  </si>
  <si>
    <t>800019879</t>
  </si>
  <si>
    <t>800019861</t>
  </si>
  <si>
    <t>MSP DE LIOMER</t>
  </si>
  <si>
    <t>510027162</t>
  </si>
  <si>
    <t>510027154</t>
  </si>
  <si>
    <t>MSP U TINQUEUX</t>
  </si>
  <si>
    <t>220022354</t>
  </si>
  <si>
    <t>220022347</t>
  </si>
  <si>
    <t>PSP/MSP D'ERQUY</t>
  </si>
  <si>
    <t>470016395</t>
  </si>
  <si>
    <t>470016387</t>
  </si>
  <si>
    <t>SISA DE L'ALBRET</t>
  </si>
  <si>
    <t>420016040</t>
  </si>
  <si>
    <t>420016032</t>
  </si>
  <si>
    <t>MAISON DE SANTE DE SAVIGNEUX</t>
  </si>
  <si>
    <t>690049242</t>
  </si>
  <si>
    <t>690049234</t>
  </si>
  <si>
    <t>MSP LAFAYETTE</t>
  </si>
  <si>
    <t>690049762</t>
  </si>
  <si>
    <t>690049754</t>
  </si>
  <si>
    <t>MAISON DE SANTE DE GIVORS</t>
  </si>
  <si>
    <t>690054317</t>
  </si>
  <si>
    <t>690054309</t>
  </si>
  <si>
    <t>MSP LA PRESENCE</t>
  </si>
  <si>
    <t>130052152</t>
  </si>
  <si>
    <t>130052145</t>
  </si>
  <si>
    <t>MSP MARIGNANE CENTRE VILLE / SAINTE ANNE</t>
  </si>
  <si>
    <t>970412359</t>
  </si>
  <si>
    <t>970412342</t>
  </si>
  <si>
    <t>MSP LA CAZ DIABETE</t>
  </si>
  <si>
    <t>760035857</t>
  </si>
  <si>
    <t>760035840</t>
  </si>
  <si>
    <t>MSP INCARVILLE</t>
  </si>
  <si>
    <t>590062204</t>
  </si>
  <si>
    <t>590062196</t>
  </si>
  <si>
    <t>MSP BOIS-GRENIER</t>
  </si>
  <si>
    <t>590065660</t>
  </si>
  <si>
    <t>590065652</t>
  </si>
  <si>
    <t>MSP CHASSE ROYALE</t>
  </si>
  <si>
    <t>620030015</t>
  </si>
  <si>
    <t>620030007</t>
  </si>
  <si>
    <t>MSP DE MARQUISE</t>
  </si>
  <si>
    <t>560026254</t>
  </si>
  <si>
    <t>560026247</t>
  </si>
  <si>
    <t>MSP DU PAYS DE POURLETH</t>
  </si>
  <si>
    <t>860013986</t>
  </si>
  <si>
    <t>860015304</t>
  </si>
  <si>
    <t>MAISON DE SANTE PLURIDISCIPLINAIRE DE NEUVILLE DE POITOU</t>
  </si>
  <si>
    <t>460007685</t>
  </si>
  <si>
    <t>460007677</t>
  </si>
  <si>
    <t>MSP SAINT GEORGES</t>
  </si>
  <si>
    <t>810012765</t>
  </si>
  <si>
    <t>810012757</t>
  </si>
  <si>
    <t>140034109</t>
  </si>
  <si>
    <t>140034091</t>
  </si>
  <si>
    <t>POLE DE SANTE DE VAUCELLES</t>
  </si>
  <si>
    <t>950045096</t>
  </si>
  <si>
    <t>950045088</t>
  </si>
  <si>
    <t>MSP DES LINANDES</t>
  </si>
  <si>
    <t>740015383</t>
  </si>
  <si>
    <t>740015375</t>
  </si>
  <si>
    <t>MAISON DE SANTE PLURI PROFESSIONNELLE D'ARACHES LA FRASSE</t>
  </si>
  <si>
    <t>770020576</t>
  </si>
  <si>
    <t>770020568</t>
  </si>
  <si>
    <t>POLE PLURI-PROFESSIONNEL UNIVERSITAIRE DE SANTE DE COULOMMIERS</t>
  </si>
  <si>
    <t>930030267</t>
  </si>
  <si>
    <t>930030259</t>
  </si>
  <si>
    <t>MSP SIMONE VEIL</t>
  </si>
  <si>
    <t>380025239</t>
  </si>
  <si>
    <t>380025221</t>
  </si>
  <si>
    <t>MSP LA COTE ST ANDRE</t>
  </si>
  <si>
    <t>970213302</t>
  </si>
  <si>
    <t>970213294</t>
  </si>
  <si>
    <t>MAISON DE SANTE MEDICAL MANIKOU</t>
  </si>
  <si>
    <t>770025971</t>
  </si>
  <si>
    <t>770025906</t>
  </si>
  <si>
    <t>MSP DE LA BRIE NANGISSIENNE</t>
  </si>
  <si>
    <t>410011167</t>
  </si>
  <si>
    <t>410011159</t>
  </si>
  <si>
    <t>MSP ESPACE SANTE EMILE MORIN</t>
  </si>
  <si>
    <t>450019856</t>
  </si>
  <si>
    <t>450019849</t>
  </si>
  <si>
    <t>MSP DE BONNY SUR LOIRE</t>
  </si>
  <si>
    <t>580006666</t>
  </si>
  <si>
    <t>580006658</t>
  </si>
  <si>
    <t>SISA MSP NEUVY-SUR-LOIRE</t>
  </si>
  <si>
    <t>500025457</t>
  </si>
  <si>
    <t>500025440</t>
  </si>
  <si>
    <t>ASSOCIATION PLURIPROFESSIONNELLE LIBERALE DE SANTE CERENCES</t>
  </si>
  <si>
    <t>520005273</t>
  </si>
  <si>
    <t>520005265</t>
  </si>
  <si>
    <t>MSP VAL DE BLAISE</t>
  </si>
  <si>
    <t>290038751</t>
  </si>
  <si>
    <t>290038744</t>
  </si>
  <si>
    <t>MSP DE PLOBANNALEC LESCONIL</t>
  </si>
  <si>
    <t>160016481</t>
  </si>
  <si>
    <t>160016473</t>
  </si>
  <si>
    <t>MSP GROUPE MEDICAL VILLEBOISIEN</t>
  </si>
  <si>
    <t>480003789</t>
  </si>
  <si>
    <t>480003771</t>
  </si>
  <si>
    <t>MSP CEVENNES LOZERIENNES</t>
  </si>
  <si>
    <t>130051543</t>
  </si>
  <si>
    <t>130051535</t>
  </si>
  <si>
    <t>MSP DES COMTES</t>
  </si>
  <si>
    <t>780027850</t>
  </si>
  <si>
    <t>780027843</t>
  </si>
  <si>
    <t>MSP PAUL DOUMER</t>
  </si>
  <si>
    <t>410008593</t>
  </si>
  <si>
    <t>410008585</t>
  </si>
  <si>
    <t>580006500</t>
  </si>
  <si>
    <t>580006492</t>
  </si>
  <si>
    <t>MAISON DE SANTE TANNAYSIENNE</t>
  </si>
  <si>
    <t>700005234</t>
  </si>
  <si>
    <t>700005226</t>
  </si>
  <si>
    <t>MAISON DE SANTE JENNY</t>
  </si>
  <si>
    <t>020017570</t>
  </si>
  <si>
    <t>020017562</t>
  </si>
  <si>
    <t>MSP DE LA VALLEE DE L'OISE</t>
  </si>
  <si>
    <t>590062220</t>
  </si>
  <si>
    <t>590062212</t>
  </si>
  <si>
    <t>MSP AU COEUR DES FLANDRES</t>
  </si>
  <si>
    <t>620036368</t>
  </si>
  <si>
    <t>620036350</t>
  </si>
  <si>
    <t>MSP DE VIOLAINES</t>
  </si>
  <si>
    <t>510026180</t>
  </si>
  <si>
    <t>510026172</t>
  </si>
  <si>
    <t>MAISON SANTE PLURIPROFESSIONNELLE DU TARDENOIS</t>
  </si>
  <si>
    <t>160015822</t>
  </si>
  <si>
    <t>160015814</t>
  </si>
  <si>
    <t>MSP PSP AUNAC BORDS DE CHARENTE</t>
  </si>
  <si>
    <t>460007446</t>
  </si>
  <si>
    <t>460007438</t>
  </si>
  <si>
    <t>MSP DU VERT - CATUS</t>
  </si>
  <si>
    <t>070007422</t>
  </si>
  <si>
    <t>070007414</t>
  </si>
  <si>
    <t>MSP APSAT</t>
  </si>
  <si>
    <t>260021761</t>
  </si>
  <si>
    <t>260021753</t>
  </si>
  <si>
    <t>MSP ROMANS JACQUEMART</t>
  </si>
  <si>
    <t>430009506</t>
  </si>
  <si>
    <t>430009498</t>
  </si>
  <si>
    <t>MAISON DE SANTE DE SAINT-JUST-MALMONT</t>
  </si>
  <si>
    <t>910026962</t>
  </si>
  <si>
    <t>910026954</t>
  </si>
  <si>
    <t>MAISON DE SANTE PLURI PROFESSIONNELLE D'IGNY</t>
  </si>
  <si>
    <t>370016107</t>
  </si>
  <si>
    <t>370016099</t>
  </si>
  <si>
    <t>MSP EPIONE</t>
  </si>
  <si>
    <t>450019831</t>
  </si>
  <si>
    <t>450019823</t>
  </si>
  <si>
    <t>MSP DES CITEAUX</t>
  </si>
  <si>
    <t>270030687</t>
  </si>
  <si>
    <t>270030679</t>
  </si>
  <si>
    <t>POLE DE SANTE DE LYONS LA FORET</t>
  </si>
  <si>
    <t>020017026</t>
  </si>
  <si>
    <t>020017018</t>
  </si>
  <si>
    <t>MSP DE VILLENEUVE SAINT GERMAIN</t>
  </si>
  <si>
    <t>620036566</t>
  </si>
  <si>
    <t>620036558</t>
  </si>
  <si>
    <t>MSP SISA MEDICALPRECH</t>
  </si>
  <si>
    <t>670020965</t>
  </si>
  <si>
    <t>670020957</t>
  </si>
  <si>
    <t>MAISON DE SANTE DE REICHSHOFFEN</t>
  </si>
  <si>
    <t>880008396</t>
  </si>
  <si>
    <t>880008388</t>
  </si>
  <si>
    <t>MSP - SISA DE LA CHARME</t>
  </si>
  <si>
    <t>220025290</t>
  </si>
  <si>
    <t>220025282</t>
  </si>
  <si>
    <t>MSP DE MERDRIGNAC</t>
  </si>
  <si>
    <t>560031619</t>
  </si>
  <si>
    <t>560031601</t>
  </si>
  <si>
    <t>MSP DE LANVEUR</t>
  </si>
  <si>
    <t>160015996</t>
  </si>
  <si>
    <t>160015988</t>
  </si>
  <si>
    <t>MAISON DE SANTE DE SAINT ANGEAU</t>
  </si>
  <si>
    <t>400013777</t>
  </si>
  <si>
    <t>400013769</t>
  </si>
  <si>
    <t>GRPT PROFESSIONNELS DE SANTE DU TURSAN</t>
  </si>
  <si>
    <t>310032560</t>
  </si>
  <si>
    <t>310032552</t>
  </si>
  <si>
    <t>MSP DE LA LEZE</t>
  </si>
  <si>
    <t>030007660</t>
  </si>
  <si>
    <t>030007652</t>
  </si>
  <si>
    <t>MAISON DE SANTE CLAUDE GALLIEN</t>
  </si>
  <si>
    <t>740018148</t>
  </si>
  <si>
    <t>740018130</t>
  </si>
  <si>
    <t>MAISON DE SANTE DES BRASSES</t>
  </si>
  <si>
    <t>130050537</t>
  </si>
  <si>
    <t>130050529</t>
  </si>
  <si>
    <t>MAISON DE SANTE MARSEILLE 16 - MSM 16</t>
  </si>
  <si>
    <t>840020853</t>
  </si>
  <si>
    <t>840020846</t>
  </si>
  <si>
    <t>MSP RASTEAU</t>
  </si>
  <si>
    <t>970412763</t>
  </si>
  <si>
    <t>970412755</t>
  </si>
  <si>
    <t>MAISON DE SANTE PLURIPROFESSIONNELLE PASTEUR</t>
  </si>
  <si>
    <t>360008825</t>
  </si>
  <si>
    <t>360008817</t>
  </si>
  <si>
    <t>MAISON DE SANTE PLURIDISCIPLINAIRE A NEUVY SAINT-SEPULCHRE</t>
  </si>
  <si>
    <t>410010847</t>
  </si>
  <si>
    <t>410010839</t>
  </si>
  <si>
    <t>MSP DE PONLEVOY</t>
  </si>
  <si>
    <t>710015686</t>
  </si>
  <si>
    <t>710015678</t>
  </si>
  <si>
    <t>MSP DE CRECHE SUR SAONE</t>
  </si>
  <si>
    <t>640021028</t>
  </si>
  <si>
    <t>640021010</t>
  </si>
  <si>
    <t>MAISON DE SANTE DE SAINT PIERRE D'IRUBE</t>
  </si>
  <si>
    <t>860015940</t>
  </si>
  <si>
    <t>860015932</t>
  </si>
  <si>
    <t>MSP DE CENON SUR VIENNE</t>
  </si>
  <si>
    <t>310034285</t>
  </si>
  <si>
    <t>310034277</t>
  </si>
  <si>
    <t>MSP VERNET 31</t>
  </si>
  <si>
    <t>650006455</t>
  </si>
  <si>
    <t>650006810</t>
  </si>
  <si>
    <t>MSP DE CAUTERETS</t>
  </si>
  <si>
    <t>010010411</t>
  </si>
  <si>
    <t>010010403</t>
  </si>
  <si>
    <t>POLE DE SANTE BOURG NORD</t>
  </si>
  <si>
    <t>150003614</t>
  </si>
  <si>
    <t>150003606</t>
  </si>
  <si>
    <t>MAISON DE SANTE D'YTRAC</t>
  </si>
  <si>
    <t>380020909</t>
  </si>
  <si>
    <t>380020891</t>
  </si>
  <si>
    <t>PONT-E-SANTE</t>
  </si>
  <si>
    <t>840020697</t>
  </si>
  <si>
    <t>840020689</t>
  </si>
  <si>
    <t>MAISON DE SANTE PLURIPROFESSIONNELLE LES GLYCINES</t>
  </si>
  <si>
    <t>840020929</t>
  </si>
  <si>
    <t>840020911</t>
  </si>
  <si>
    <t>MSP BEL AIR</t>
  </si>
  <si>
    <t>910026012</t>
  </si>
  <si>
    <t>910026004</t>
  </si>
  <si>
    <t>MSP PIERRE BROSSOLETTE</t>
  </si>
  <si>
    <t>580006765</t>
  </si>
  <si>
    <t>580006757</t>
  </si>
  <si>
    <t>NIVERNAISE DE SANTE</t>
  </si>
  <si>
    <t>590065983</t>
  </si>
  <si>
    <t>590065975</t>
  </si>
  <si>
    <t>SISA SUPERLIB</t>
  </si>
  <si>
    <t>880008602</t>
  </si>
  <si>
    <t>880008594</t>
  </si>
  <si>
    <t>CARPINI - MAISON DE SANTE PLURIPROFESSIONNELLE</t>
  </si>
  <si>
    <t>720019835</t>
  </si>
  <si>
    <t>720019827</t>
  </si>
  <si>
    <t>POLE DE SANTE DE CONLIE</t>
  </si>
  <si>
    <t>690044730</t>
  </si>
  <si>
    <t>690044722</t>
  </si>
  <si>
    <t>MAISON DE SANTE JEAN JAURES</t>
  </si>
  <si>
    <t>130047798</t>
  </si>
  <si>
    <t>130047780</t>
  </si>
  <si>
    <t>MSP D'ALLAUCH</t>
  </si>
  <si>
    <t>770023133</t>
  </si>
  <si>
    <t>770023125</t>
  </si>
  <si>
    <t>MSP DE LAGNY SUR MARNE</t>
  </si>
  <si>
    <t>910020486</t>
  </si>
  <si>
    <t>910020445</t>
  </si>
  <si>
    <t>MSP GROUPE MEDICAL DES TARTERETS</t>
  </si>
  <si>
    <t>620033688</t>
  </si>
  <si>
    <t>MAISON MEDICALE DES CRONQUELETS</t>
  </si>
  <si>
    <t>540025715</t>
  </si>
  <si>
    <t>540025707</t>
  </si>
  <si>
    <t>MAISON DE SANTE PLURI PROFESSIONNELLE DE ROSIERES AUX SALINES</t>
  </si>
  <si>
    <t>550006746</t>
  </si>
  <si>
    <t>550006738</t>
  </si>
  <si>
    <t>SISA DU POLE MEDICO SOCIAL DES COTES DE MEUSE</t>
  </si>
  <si>
    <t>340029263</t>
  </si>
  <si>
    <t>340030519</t>
  </si>
  <si>
    <t>MSP MONTPELLIER-CEVENNES</t>
  </si>
  <si>
    <t>420015158</t>
  </si>
  <si>
    <t>420015141</t>
  </si>
  <si>
    <t>MAISON MEDICALE DU PARC MABLY</t>
  </si>
  <si>
    <t>420017790</t>
  </si>
  <si>
    <t>420017782</t>
  </si>
  <si>
    <t>MAISON DE SANTE MULSANT SENTEURS</t>
  </si>
  <si>
    <t>630015048</t>
  </si>
  <si>
    <t>630015030</t>
  </si>
  <si>
    <t>SISA DE BEAUMONT</t>
  </si>
  <si>
    <t>060030046</t>
  </si>
  <si>
    <t>060030038</t>
  </si>
  <si>
    <t>MSP DE ROQUEBILLIERE</t>
  </si>
  <si>
    <t>110009446</t>
  </si>
  <si>
    <t>110009859</t>
  </si>
  <si>
    <t>MSP SIGEAN</t>
  </si>
  <si>
    <t>040005183</t>
  </si>
  <si>
    <t>040005175</t>
  </si>
  <si>
    <t>MAISON DE SANTE DE SISTERON</t>
  </si>
  <si>
    <t>750066672</t>
  </si>
  <si>
    <t>750066664</t>
  </si>
  <si>
    <t>MSP PARIS LILAS</t>
  </si>
  <si>
    <t>910022664</t>
  </si>
  <si>
    <t>910022656</t>
  </si>
  <si>
    <t>510026008</t>
  </si>
  <si>
    <t>510025992</t>
  </si>
  <si>
    <t>MSP DU BOUT DE LA MARNE</t>
  </si>
  <si>
    <t>600014278</t>
  </si>
  <si>
    <t>600014260</t>
  </si>
  <si>
    <t>MSP DE CREIL</t>
  </si>
  <si>
    <t>100010628</t>
  </si>
  <si>
    <t>100010610</t>
  </si>
  <si>
    <t>MSP JULES GUESDE</t>
  </si>
  <si>
    <t>910027242</t>
  </si>
  <si>
    <t>910027234</t>
  </si>
  <si>
    <t>MSP DE L'ORGE SAINT-GERMAIN-LES-ARPAJON</t>
  </si>
  <si>
    <t>610009243</t>
  </si>
  <si>
    <t>610009235</t>
  </si>
  <si>
    <t>SISA ALENCON SANTE</t>
  </si>
  <si>
    <t>830021366</t>
  </si>
  <si>
    <t>830021358</t>
  </si>
  <si>
    <t>MAISON DE SANTE PLURI-PROFESSIONNELLE CADUCEUS</t>
  </si>
  <si>
    <t>800019226</t>
  </si>
  <si>
    <t>800019218</t>
  </si>
  <si>
    <t>MSP EPEHY</t>
  </si>
  <si>
    <t>800020166</t>
  </si>
  <si>
    <t>800020158</t>
  </si>
  <si>
    <t>SISA DU CHAMP D'ENFER</t>
  </si>
  <si>
    <t>540024544</t>
  </si>
  <si>
    <t>540024536</t>
  </si>
  <si>
    <t>MAISON DE SANTE PLURIPROFESSIONNELLE DE COLOMBEY LES BELLES</t>
  </si>
  <si>
    <t>240017087</t>
  </si>
  <si>
    <t>240017079</t>
  </si>
  <si>
    <t>MAISON DE SANTE DU PAYS VERNOIS</t>
  </si>
  <si>
    <t>400013793</t>
  </si>
  <si>
    <t>400013785</t>
  </si>
  <si>
    <t>MSP PORT DE LANNE</t>
  </si>
  <si>
    <t>400012944</t>
  </si>
  <si>
    <t>400012936</t>
  </si>
  <si>
    <t>MSP DE SORE</t>
  </si>
  <si>
    <t>120009014</t>
  </si>
  <si>
    <t>120009006</t>
  </si>
  <si>
    <t>MAISON DE SANTE LARZAC ET VALLEES</t>
  </si>
  <si>
    <t>750061913</t>
  </si>
  <si>
    <t>750061905</t>
  </si>
  <si>
    <t>MSP QUAI DE SEINE</t>
  </si>
  <si>
    <t>210013561</t>
  </si>
  <si>
    <t>210013553</t>
  </si>
  <si>
    <t>MAISON DE SANTE DE FLEUREY SUR OUCHE</t>
  </si>
  <si>
    <t>250020989</t>
  </si>
  <si>
    <t>250020971</t>
  </si>
  <si>
    <t>MSP EPEUGNEY</t>
  </si>
  <si>
    <t>270029663</t>
  </si>
  <si>
    <t>270029655</t>
  </si>
  <si>
    <t>MAISON DE SANTE DE BRETEUIL</t>
  </si>
  <si>
    <t>620034959</t>
  </si>
  <si>
    <t>620034942</t>
  </si>
  <si>
    <t>MSP AUBINOISE</t>
  </si>
  <si>
    <t>440060333</t>
  </si>
  <si>
    <t>440060325</t>
  </si>
  <si>
    <t>MSP ANDROMEDE</t>
  </si>
  <si>
    <t>560030132</t>
  </si>
  <si>
    <t>560030124</t>
  </si>
  <si>
    <t>MSP LIBERATION</t>
  </si>
  <si>
    <t>860015429</t>
  </si>
  <si>
    <t>860015411</t>
  </si>
  <si>
    <t>MSP SAVI</t>
  </si>
  <si>
    <t>870017811</t>
  </si>
  <si>
    <t>870018090</t>
  </si>
  <si>
    <t>MSP PLURIPROFESSIONNELLE PORTES DE VASSIVIERES - EYMOUTIERS</t>
  </si>
  <si>
    <t>090004565</t>
  </si>
  <si>
    <t>090004938</t>
  </si>
  <si>
    <t>MAISON DE SANTE DU PLANTAUREL</t>
  </si>
  <si>
    <t>120008917</t>
  </si>
  <si>
    <t>120008909</t>
  </si>
  <si>
    <t>MAISON DE SANTE DE LA VIADENE</t>
  </si>
  <si>
    <t>380022707</t>
  </si>
  <si>
    <t>380022699</t>
  </si>
  <si>
    <t>MSP DE SAINT JEAN DE MOIRANS</t>
  </si>
  <si>
    <t>420014516</t>
  </si>
  <si>
    <t>420014508</t>
  </si>
  <si>
    <t>MSP MARLHES</t>
  </si>
  <si>
    <t>690049283</t>
  </si>
  <si>
    <t>690049275</t>
  </si>
  <si>
    <t>MSP BOURG DE LIMAS</t>
  </si>
  <si>
    <t>770022085</t>
  </si>
  <si>
    <t>770022077</t>
  </si>
  <si>
    <t>410009294</t>
  </si>
  <si>
    <t>410009286</t>
  </si>
  <si>
    <t>MAISON MEDICALE LOUIS BODIN</t>
  </si>
  <si>
    <t>700005192</t>
  </si>
  <si>
    <t>700005184</t>
  </si>
  <si>
    <t>MAISON DE SANTE PLURIDISCIPLINAIRE DE PESMES</t>
  </si>
  <si>
    <t>020016523</t>
  </si>
  <si>
    <t>020016515</t>
  </si>
  <si>
    <t>MAISON DE SANTE PLURI-PROFESSIONNELLE "LES HIRONDELLES"</t>
  </si>
  <si>
    <t>550008163</t>
  </si>
  <si>
    <t>550008155</t>
  </si>
  <si>
    <t>MSP DE LIGNY-EN-BARROIS</t>
  </si>
  <si>
    <t>640018800</t>
  </si>
  <si>
    <t>640020673</t>
  </si>
  <si>
    <t>MAISON DE SANTE SAUVETERRE DE BEARN</t>
  </si>
  <si>
    <t>790020622</t>
  </si>
  <si>
    <t>790020614</t>
  </si>
  <si>
    <t>MSP LA VOIE VERTE BRESSUIRE</t>
  </si>
  <si>
    <t>870017746</t>
  </si>
  <si>
    <t>870018082</t>
  </si>
  <si>
    <t>MSP LA JUNCHERIA</t>
  </si>
  <si>
    <t>340030758</t>
  </si>
  <si>
    <t>340030741</t>
  </si>
  <si>
    <t>MSP DU THAURAC</t>
  </si>
  <si>
    <t>070008669</t>
  </si>
  <si>
    <t>070008651</t>
  </si>
  <si>
    <t>MSP D'ETABLES</t>
  </si>
  <si>
    <t>380022582</t>
  </si>
  <si>
    <t>380022574</t>
  </si>
  <si>
    <t>MSP DE VAULNAVEYS</t>
  </si>
  <si>
    <t>420018467</t>
  </si>
  <si>
    <t>420018459</t>
  </si>
  <si>
    <t>MAISON DE SANTE DE BOEN SUR LIGNON</t>
  </si>
  <si>
    <t>840022230</t>
  </si>
  <si>
    <t>840022222</t>
  </si>
  <si>
    <t>MSP DE CADENET</t>
  </si>
  <si>
    <t>970115366</t>
  </si>
  <si>
    <t>970115358</t>
  </si>
  <si>
    <t>MAISON DE SANTE PLURIDISCIPLINAIRE</t>
  </si>
  <si>
    <t>770020766</t>
  </si>
  <si>
    <t>770020758</t>
  </si>
  <si>
    <t>MSP DE SOUPPES SUR LOING</t>
  </si>
  <si>
    <t>930033204</t>
  </si>
  <si>
    <t>930033196</t>
  </si>
  <si>
    <t>MSP DE L UNION</t>
  </si>
  <si>
    <t>180009219</t>
  </si>
  <si>
    <t>180009201</t>
  </si>
  <si>
    <t>MSP MEHUN SUR YEVRE</t>
  </si>
  <si>
    <t>280007584</t>
  </si>
  <si>
    <t>280007576</t>
  </si>
  <si>
    <t>MAISON DE SANTE PLURI-PROFESSIONNELLE DES VILLAGES VOVEENS</t>
  </si>
  <si>
    <t>370013914</t>
  </si>
  <si>
    <t>370013906</t>
  </si>
  <si>
    <t>MSP DE LA CROIX EN TOURAINE</t>
  </si>
  <si>
    <t>270027774</t>
  </si>
  <si>
    <t>270027766</t>
  </si>
  <si>
    <t>SISA DE L'EPTE</t>
  </si>
  <si>
    <t>020017166</t>
  </si>
  <si>
    <t>020017158</t>
  </si>
  <si>
    <t>MSP LES REMPARTS</t>
  </si>
  <si>
    <t>620035584</t>
  </si>
  <si>
    <t>620035576</t>
  </si>
  <si>
    <t>MSP PROFESSEUR CLERC</t>
  </si>
  <si>
    <t>080011562</t>
  </si>
  <si>
    <t>080011554</t>
  </si>
  <si>
    <t>MSP DE DOUZY</t>
  </si>
  <si>
    <t>820010502</t>
  </si>
  <si>
    <t>820010494</t>
  </si>
  <si>
    <t>SISA MSP INGRES</t>
  </si>
  <si>
    <t>010011591</t>
  </si>
  <si>
    <t>010011583</t>
  </si>
  <si>
    <t>MAISON DE SANTE DE MIRIBEL</t>
  </si>
  <si>
    <t>380019356</t>
  </si>
  <si>
    <t>380019349</t>
  </si>
  <si>
    <t>POLE DE SANTE DE LA BIEVRE</t>
  </si>
  <si>
    <t>420017634</t>
  </si>
  <si>
    <t>420017626</t>
  </si>
  <si>
    <t>MAISON MEDICALE COTEAU COMMELLE</t>
  </si>
  <si>
    <t>690049382</t>
  </si>
  <si>
    <t>690049374</t>
  </si>
  <si>
    <t>MSP DEBOURG</t>
  </si>
  <si>
    <t>740017801</t>
  </si>
  <si>
    <t>740017793</t>
  </si>
  <si>
    <t>CUSY SANTE</t>
  </si>
  <si>
    <t>830026084</t>
  </si>
  <si>
    <t>830026076</t>
  </si>
  <si>
    <t>MSP THORSANTIS</t>
  </si>
  <si>
    <t>970409215</t>
  </si>
  <si>
    <t>970409207</t>
  </si>
  <si>
    <t>SISA SENS</t>
  </si>
  <si>
    <t>760033571</t>
  </si>
  <si>
    <t>760033563</t>
  </si>
  <si>
    <t>FLB SANTE</t>
  </si>
  <si>
    <t>600014708</t>
  </si>
  <si>
    <t>600014690</t>
  </si>
  <si>
    <t>MSP DE CREVECOEUR LE GRAND</t>
  </si>
  <si>
    <t>800019655</t>
  </si>
  <si>
    <t>800019648</t>
  </si>
  <si>
    <t>MAISON ET POLE SANTE DE HAM</t>
  </si>
  <si>
    <t>400015053</t>
  </si>
  <si>
    <t>400015046</t>
  </si>
  <si>
    <t>SISA MEILHAN-CAMPAGNE</t>
  </si>
  <si>
    <t>860014786</t>
  </si>
  <si>
    <t>860014778</t>
  </si>
  <si>
    <t>MSP RENE LAENNEC</t>
  </si>
  <si>
    <t>030007645</t>
  </si>
  <si>
    <t>030007637</t>
  </si>
  <si>
    <t>MSP GANNAT</t>
  </si>
  <si>
    <t>380020164</t>
  </si>
  <si>
    <t>380020156</t>
  </si>
  <si>
    <t>MSP DE MONESTIER DE CLERMONT</t>
  </si>
  <si>
    <t>730013380</t>
  </si>
  <si>
    <t>730013372</t>
  </si>
  <si>
    <t>MAISON DE SANTE DES HAUTS DE CHAMBERY</t>
  </si>
  <si>
    <t>910024876</t>
  </si>
  <si>
    <t>910024868</t>
  </si>
  <si>
    <t>ESPACE SANTE LA CROISEE</t>
  </si>
  <si>
    <t>760037523</t>
  </si>
  <si>
    <t>760037515</t>
  </si>
  <si>
    <t>SISA MSP DE LIMPIVILLE</t>
  </si>
  <si>
    <t>020015871</t>
  </si>
  <si>
    <t>020015863</t>
  </si>
  <si>
    <t>MSP DU VAL D ORIGNY</t>
  </si>
  <si>
    <t>470016981</t>
  </si>
  <si>
    <t>470017054</t>
  </si>
  <si>
    <t>MSP CLAUDE BERNARD</t>
  </si>
  <si>
    <t>310031968</t>
  </si>
  <si>
    <t>310031950</t>
  </si>
  <si>
    <t>MSP SAINT ORENS SANTE</t>
  </si>
  <si>
    <t>710015363</t>
  </si>
  <si>
    <t>710015355</t>
  </si>
  <si>
    <t>MAISON DE SANTE PLURIDISCIPLINAIRE DIGOIN</t>
  </si>
  <si>
    <t>300018306</t>
  </si>
  <si>
    <t>300020021</t>
  </si>
  <si>
    <t>MSP MEDICARREE</t>
  </si>
  <si>
    <t>660009796</t>
  </si>
  <si>
    <t>660009788</t>
  </si>
  <si>
    <t>MAISON DE SANTE D'ILLE SUR TET</t>
  </si>
  <si>
    <t>730012242</t>
  </si>
  <si>
    <t>730012234</t>
  </si>
  <si>
    <t>MAISON DE SANTE BOURG-SAINT-MAURICE</t>
  </si>
  <si>
    <t>750069312</t>
  </si>
  <si>
    <t>750069304</t>
  </si>
  <si>
    <t>MSP MATHAGON</t>
  </si>
  <si>
    <t>950045930</t>
  </si>
  <si>
    <t>950045922</t>
  </si>
  <si>
    <t>MSP HIPPOCRATE</t>
  </si>
  <si>
    <t>280007618</t>
  </si>
  <si>
    <t>280007600</t>
  </si>
  <si>
    <t>MAISON DE SANTE PLURIDISCIPLINAIRE DE CHERISY</t>
  </si>
  <si>
    <t>700005770</t>
  </si>
  <si>
    <t>700005762</t>
  </si>
  <si>
    <t>MAISON MEDICALE GALIEN</t>
  </si>
  <si>
    <t>880007265</t>
  </si>
  <si>
    <t>880007257</t>
  </si>
  <si>
    <t>MAISON DE SANTE "LES THERMES"</t>
  </si>
  <si>
    <t>750074536</t>
  </si>
  <si>
    <t>750074528</t>
  </si>
  <si>
    <t>MSP CHEMIN VERT</t>
  </si>
  <si>
    <t>440053726</t>
  </si>
  <si>
    <t>440053718</t>
  </si>
  <si>
    <t>POLE SANTE ATLANTIQUE BRIERE</t>
  </si>
  <si>
    <t>360008999</t>
  </si>
  <si>
    <t>360008981</t>
  </si>
  <si>
    <t>MSP DE VALENCAY</t>
  </si>
  <si>
    <t>020017224</t>
  </si>
  <si>
    <t>020017216</t>
  </si>
  <si>
    <t>MSP DE ROZOY SUR SERRE</t>
  </si>
  <si>
    <t>080011943</t>
  </si>
  <si>
    <t>080011935</t>
  </si>
  <si>
    <t>MSP DE TOURNES</t>
  </si>
  <si>
    <t>100010156</t>
  </si>
  <si>
    <t>100010149</t>
  </si>
  <si>
    <t>MAISON DE SANTE DE CHAOURCE</t>
  </si>
  <si>
    <t>540024791</t>
  </si>
  <si>
    <t>540024783</t>
  </si>
  <si>
    <t>MSP DU VAL DE MEINE</t>
  </si>
  <si>
    <t>570028068</t>
  </si>
  <si>
    <t>570028050</t>
  </si>
  <si>
    <t>MSP DU CLOS SAINT VINCENT DE PAUL</t>
  </si>
  <si>
    <t>330065277</t>
  </si>
  <si>
    <t>330065269</t>
  </si>
  <si>
    <t>MSP BAZAS- POLE MEDICAL ST ANTOINE</t>
  </si>
  <si>
    <t>110006061</t>
  </si>
  <si>
    <t>110006053</t>
  </si>
  <si>
    <t>MAISON PLURI PROFESSIONNELLE DE SANTE DE LA HAUTE VALLEE DE L'AUDE ET DU DONEZAN</t>
  </si>
  <si>
    <t>210012357</t>
  </si>
  <si>
    <t>210012340</t>
  </si>
  <si>
    <t>MSP DE SAULIEU</t>
  </si>
  <si>
    <t>580005874</t>
  </si>
  <si>
    <t>580005866</t>
  </si>
  <si>
    <t>SISA MAISON DE SANTE AMANDINOISE</t>
  </si>
  <si>
    <t>700005218</t>
  </si>
  <si>
    <t>700005200</t>
  </si>
  <si>
    <t>MAISON DE SANTE DE VILLERSEXEL</t>
  </si>
  <si>
    <t>710014192</t>
  </si>
  <si>
    <t>710014184</t>
  </si>
  <si>
    <t>SISA MAISON DE SANTE DU COUCHOIS</t>
  </si>
  <si>
    <t>890010630</t>
  </si>
  <si>
    <t>890010622</t>
  </si>
  <si>
    <t>MAISON DE SANTE VALLEE DU SEREIN</t>
  </si>
  <si>
    <t>270030307</t>
  </si>
  <si>
    <t>270030299</t>
  </si>
  <si>
    <t>PSLA DE LA VALLEE D'EURE</t>
  </si>
  <si>
    <t>620032748</t>
  </si>
  <si>
    <t>620032730</t>
  </si>
  <si>
    <t>SISA MSP DE FAUQUEMBERGUES</t>
  </si>
  <si>
    <t>100010198</t>
  </si>
  <si>
    <t>100010180</t>
  </si>
  <si>
    <t>MAISON DE SANTE DE MARIGNY LE CHATEL</t>
  </si>
  <si>
    <t>880007281</t>
  </si>
  <si>
    <t>880007273</t>
  </si>
  <si>
    <t>SISA DE LA MSP DU HAUT SAINTOIS</t>
  </si>
  <si>
    <t>490021193</t>
  </si>
  <si>
    <t>490021185</t>
  </si>
  <si>
    <t>MSP RIVES DE MAYENNE</t>
  </si>
  <si>
    <t>850027046</t>
  </si>
  <si>
    <t>850027038</t>
  </si>
  <si>
    <t>MSP RIVES DE L'YON</t>
  </si>
  <si>
    <t>220021620</t>
  </si>
  <si>
    <t>220021612</t>
  </si>
  <si>
    <t>POLE DE SANTE TI YEC HED AR VRO</t>
  </si>
  <si>
    <t>290035088</t>
  </si>
  <si>
    <t>290035070</t>
  </si>
  <si>
    <t>MAISON DE SANTE DE PLEYBEN</t>
  </si>
  <si>
    <t>350050134</t>
  </si>
  <si>
    <t>350050126</t>
  </si>
  <si>
    <t>MAISON DE SANTE PLECHATEL</t>
  </si>
  <si>
    <t>160016614</t>
  </si>
  <si>
    <t>160016606</t>
  </si>
  <si>
    <t>MSP "ASSOCIATION MEDI VINGT SEPT "</t>
  </si>
  <si>
    <t>190013425</t>
  </si>
  <si>
    <t>190013417</t>
  </si>
  <si>
    <t>MAISON DE SANTE PLURIDISCIPLINAIRE DE CHAMBERET</t>
  </si>
  <si>
    <t>650005424</t>
  </si>
  <si>
    <t>650005416</t>
  </si>
  <si>
    <t>POLE DE SANTE PLURIPROFESSIONNEL DU MAGNOAC</t>
  </si>
  <si>
    <t>690040548</t>
  </si>
  <si>
    <t>690040530</t>
  </si>
  <si>
    <t>MAISON DE SANTE DE SAINT SYMPHORIEN SUR COISE</t>
  </si>
  <si>
    <t>710013921</t>
  </si>
  <si>
    <t>710013913</t>
  </si>
  <si>
    <t>SISA MAISON MEDICALE DES CEDRES</t>
  </si>
  <si>
    <t>610009185</t>
  </si>
  <si>
    <t>610009177</t>
  </si>
  <si>
    <t>SOCIETE INTERPROFESSIONNELLE DE SOINS AMBULATOIRES SAINT GEORGES DES GROSEILLERS</t>
  </si>
  <si>
    <t>590068078</t>
  </si>
  <si>
    <t>590068060</t>
  </si>
  <si>
    <t>SISA SAINTE HELENE</t>
  </si>
  <si>
    <t>620032052</t>
  </si>
  <si>
    <t>620032045</t>
  </si>
  <si>
    <t>M.S.P. EPERLECQUES</t>
  </si>
  <si>
    <t>620035493</t>
  </si>
  <si>
    <t>620035485</t>
  </si>
  <si>
    <t>MSP SISA SAMER</t>
  </si>
  <si>
    <t>680023413</t>
  </si>
  <si>
    <t>680023405</t>
  </si>
  <si>
    <t>MAISON DE SANTE PLURI-PROFESSIONNELLES V9</t>
  </si>
  <si>
    <t>440060267</t>
  </si>
  <si>
    <t>440060259</t>
  </si>
  <si>
    <t>MAISON DE SANTE DE MOISDON LA RIVIERE</t>
  </si>
  <si>
    <t>720020155</t>
  </si>
  <si>
    <t>720020148</t>
  </si>
  <si>
    <t>SISA DU TRAMWAY</t>
  </si>
  <si>
    <t>160015749</t>
  </si>
  <si>
    <t>160015848</t>
  </si>
  <si>
    <t>MSP DE CHAZELLES</t>
  </si>
  <si>
    <t>160017265</t>
  </si>
  <si>
    <t>160017257</t>
  </si>
  <si>
    <t>MSP LES TROIS FOURS</t>
  </si>
  <si>
    <t>240017335</t>
  </si>
  <si>
    <t>240017327</t>
  </si>
  <si>
    <t>MSP DU PAYS DE LANOUAILLE</t>
  </si>
  <si>
    <t>640021804</t>
  </si>
  <si>
    <t>640021796</t>
  </si>
  <si>
    <t>MSP LES RIVES DU GAVE</t>
  </si>
  <si>
    <t>010010437</t>
  </si>
  <si>
    <t>010010429</t>
  </si>
  <si>
    <t>MAISON DE SANTE PLURIPROFESSIONNELLE DE MARBOZ</t>
  </si>
  <si>
    <t>030007223</t>
  </si>
  <si>
    <t>030007215</t>
  </si>
  <si>
    <t>SISA DE LA MSP DE CHEVAGNES</t>
  </si>
  <si>
    <t>150003374</t>
  </si>
  <si>
    <t>150003366</t>
  </si>
  <si>
    <t>SISA DU CARLADES</t>
  </si>
  <si>
    <t>380019679</t>
  </si>
  <si>
    <t>380019661</t>
  </si>
  <si>
    <t>SISA DE TREPT</t>
  </si>
  <si>
    <t>430008383</t>
  </si>
  <si>
    <t>430008375</t>
  </si>
  <si>
    <t>MAISON DE SANTE D'ALLEGRE</t>
  </si>
  <si>
    <t>630013548</t>
  </si>
  <si>
    <t>630013530</t>
  </si>
  <si>
    <t>SISA LES GRANGES</t>
  </si>
  <si>
    <t>730011467</t>
  </si>
  <si>
    <t>730011459</t>
  </si>
  <si>
    <t>MAISON DE SANTE DE LESCHERAINES</t>
  </si>
  <si>
    <t>730013737</t>
  </si>
  <si>
    <t>730013729</t>
  </si>
  <si>
    <t>MAISON DE SANTE DE GILLY-SUR-ISERE</t>
  </si>
  <si>
    <t>390007060</t>
  </si>
  <si>
    <t>390007052</t>
  </si>
  <si>
    <t>MAISON DE SANTE ORGELET</t>
  </si>
  <si>
    <t>020016796</t>
  </si>
  <si>
    <t>020016788</t>
  </si>
  <si>
    <t>MAISON DE LA SANTE ANN MORGAN</t>
  </si>
  <si>
    <t>620036855</t>
  </si>
  <si>
    <t>620036830</t>
  </si>
  <si>
    <t>MSP DESVROISE</t>
  </si>
  <si>
    <t>080010721</t>
  </si>
  <si>
    <t>080010713</t>
  </si>
  <si>
    <t>880007877</t>
  </si>
  <si>
    <t>880007869</t>
  </si>
  <si>
    <t>SISA MSP DU BREUIL</t>
  </si>
  <si>
    <t>440060200</t>
  </si>
  <si>
    <t>440060192</t>
  </si>
  <si>
    <t>MSP DE L'ACHENEAU</t>
  </si>
  <si>
    <t>290037100</t>
  </si>
  <si>
    <t>290037092</t>
  </si>
  <si>
    <t>MSP DE PLONEOUR-LANVERN</t>
  </si>
  <si>
    <t>160016531</t>
  </si>
  <si>
    <t>160016523</t>
  </si>
  <si>
    <t>MSP LES PROFESSIONNELS DE SANTE CASTELNOVIENS</t>
  </si>
  <si>
    <t>330056458</t>
  </si>
  <si>
    <t>330056409</t>
  </si>
  <si>
    <t>MAISON DE SANTE PLURIPROFESSIONNELLE DU CANTON DE VILLANDRAUT</t>
  </si>
  <si>
    <t>400014163</t>
  </si>
  <si>
    <t>400014155</t>
  </si>
  <si>
    <t>MSP DE SAINT SEVER</t>
  </si>
  <si>
    <t>660012766</t>
  </si>
  <si>
    <t>660012758</t>
  </si>
  <si>
    <t>MSP DU LITTORAL</t>
  </si>
  <si>
    <t>260021720</t>
  </si>
  <si>
    <t>260021712</t>
  </si>
  <si>
    <t>MAISON DE SANTE DE BOURDEAUX</t>
  </si>
  <si>
    <t>430009241</t>
  </si>
  <si>
    <t>430009233</t>
  </si>
  <si>
    <t>MSP EN PAYS DE L'ALLAGNON</t>
  </si>
  <si>
    <t>750051690</t>
  </si>
  <si>
    <t>750051682</t>
  </si>
  <si>
    <t>MAISON DE SANTE MICHELET</t>
  </si>
  <si>
    <t>910025642</t>
  </si>
  <si>
    <t>910025634</t>
  </si>
  <si>
    <t>POLE SANTE MASSY</t>
  </si>
  <si>
    <t>920040649</t>
  </si>
  <si>
    <t>920040623</t>
  </si>
  <si>
    <t>MSP ESPOIRS D'ASNIERES</t>
  </si>
  <si>
    <t>950048017</t>
  </si>
  <si>
    <t>950048009</t>
  </si>
  <si>
    <t>MSP LES ENFANTS D'EPIONE</t>
  </si>
  <si>
    <t>360008866</t>
  </si>
  <si>
    <t>360008858</t>
  </si>
  <si>
    <t>MSP LA CARAVELLE</t>
  </si>
  <si>
    <t>250021136</t>
  </si>
  <si>
    <t>250021128</t>
  </si>
  <si>
    <t>MSP L'ISLE SANTE</t>
  </si>
  <si>
    <t>590062709</t>
  </si>
  <si>
    <t>590062691</t>
  </si>
  <si>
    <t>SISA RUDENTSANTE</t>
  </si>
  <si>
    <t>100011733</t>
  </si>
  <si>
    <t>100011725</t>
  </si>
  <si>
    <t>MAISON DE SANTE PLURIPROFESSIONNELLE UNIVERSITAIRE DES URSULINES</t>
  </si>
  <si>
    <t>540026812</t>
  </si>
  <si>
    <t>540026804</t>
  </si>
  <si>
    <t>MSP LAXOU PROVINCES SANTE</t>
  </si>
  <si>
    <t>550006969</t>
  </si>
  <si>
    <t>550006951</t>
  </si>
  <si>
    <t>SISA POLE DE SANTE DE SAULX ET PERTHOIS</t>
  </si>
  <si>
    <t>490019015</t>
  </si>
  <si>
    <t>490019007</t>
  </si>
  <si>
    <t>POLE DE SANTE JEAN BERNARD</t>
  </si>
  <si>
    <t>850025727</t>
  </si>
  <si>
    <t>850025719</t>
  </si>
  <si>
    <t>MSP DES FORGES</t>
  </si>
  <si>
    <t>170026272</t>
  </si>
  <si>
    <t>170026264</t>
  </si>
  <si>
    <t>MAISON DE SANTE DU PAYS SAVINOIS</t>
  </si>
  <si>
    <t>420014268</t>
  </si>
  <si>
    <t>420014250</t>
  </si>
  <si>
    <t>MAISON DE SANTE DE MONTREYNAUD</t>
  </si>
  <si>
    <t>690049267</t>
  </si>
  <si>
    <t>690049259</t>
  </si>
  <si>
    <t>MSP POINT DU JOUR</t>
  </si>
  <si>
    <t>2B0006597</t>
  </si>
  <si>
    <t>2B0006589</t>
  </si>
  <si>
    <t>SISA MAISON DE SANTE BASTIA "MSB"</t>
  </si>
  <si>
    <t>770020725</t>
  </si>
  <si>
    <t>770020717</t>
  </si>
  <si>
    <t>MAISON DE SANTE PLURI-PROFESSIONNELLE UNIVERSITAIRE DE FONTAINEBLEAU</t>
  </si>
  <si>
    <t>950031815</t>
  </si>
  <si>
    <t>950031799</t>
  </si>
  <si>
    <t>SISA VAL DE FRANCE</t>
  </si>
  <si>
    <t>780027611</t>
  </si>
  <si>
    <t>780028296</t>
  </si>
  <si>
    <t>MSP LA COLLEGIALE</t>
  </si>
  <si>
    <t>250020583</t>
  </si>
  <si>
    <t>250020575</t>
  </si>
  <si>
    <t>MAISON DE SANTE DE JOUX</t>
  </si>
  <si>
    <t>120007588</t>
  </si>
  <si>
    <t>120007570</t>
  </si>
  <si>
    <t>MSP DU VILLEFRANCHOIS - POSAVI</t>
  </si>
  <si>
    <t>010011484</t>
  </si>
  <si>
    <t>010011476</t>
  </si>
  <si>
    <t>MAISON DE SANTE DE SAINT DENIS LES BOURG</t>
  </si>
  <si>
    <t>690041710</t>
  </si>
  <si>
    <t>690041702</t>
  </si>
  <si>
    <t>MASON DE SANTE DE VINDRY SUR TURDINE</t>
  </si>
  <si>
    <t>970112405</t>
  </si>
  <si>
    <t>970112397</t>
  </si>
  <si>
    <t>MSP DU NORD BASSE-TERRE</t>
  </si>
  <si>
    <t>840020903</t>
  </si>
  <si>
    <t>840020895</t>
  </si>
  <si>
    <t>MSP LES DRUIDES</t>
  </si>
  <si>
    <t>180010241</t>
  </si>
  <si>
    <t>180010233</t>
  </si>
  <si>
    <t>MSP BOURGES PRADO</t>
  </si>
  <si>
    <t>710015066</t>
  </si>
  <si>
    <t>710015058</t>
  </si>
  <si>
    <t>MSP MONTCHANIN</t>
  </si>
  <si>
    <t>590066064</t>
  </si>
  <si>
    <t>590066056</t>
  </si>
  <si>
    <t>MSP DE L'AUNELLE</t>
  </si>
  <si>
    <t>970411492</t>
  </si>
  <si>
    <t>970411484</t>
  </si>
  <si>
    <t>MASPI</t>
  </si>
  <si>
    <t>060025806</t>
  </si>
  <si>
    <t>060025798</t>
  </si>
  <si>
    <t>MSP SOSPEL</t>
  </si>
  <si>
    <t>410010797</t>
  </si>
  <si>
    <t>410010789</t>
  </si>
  <si>
    <t>POLE SMS (SANTE MUR SOING)</t>
  </si>
  <si>
    <t>400016150</t>
  </si>
  <si>
    <t>400016143</t>
  </si>
  <si>
    <t>MSP DE SAINT MARTIN DE HINX</t>
  </si>
  <si>
    <t>090003898</t>
  </si>
  <si>
    <t>090004698</t>
  </si>
  <si>
    <t>MSP DE PRAT BONREPAUX</t>
  </si>
  <si>
    <t>120008859</t>
  </si>
  <si>
    <t>120008842</t>
  </si>
  <si>
    <t>MAISON DE SANTE DE L'ARGENCE</t>
  </si>
  <si>
    <t>070007588</t>
  </si>
  <si>
    <t>070007570</t>
  </si>
  <si>
    <t>MSP ELISABETH STIBLING</t>
  </si>
  <si>
    <t>150003853</t>
  </si>
  <si>
    <t>150003846</t>
  </si>
  <si>
    <t>MAISON DE SANTE DE LAROQUEBROU</t>
  </si>
  <si>
    <t>250019627</t>
  </si>
  <si>
    <t>250019619</t>
  </si>
  <si>
    <t>MAISON DE SANTE DE GILLEY</t>
  </si>
  <si>
    <t>250020716</t>
  </si>
  <si>
    <t>250020708</t>
  </si>
  <si>
    <t>MSP DU VAL DE VENNES</t>
  </si>
  <si>
    <t>390007318</t>
  </si>
  <si>
    <t>390007300</t>
  </si>
  <si>
    <t>MAISON DE SANTE DU PLATEAU DE NOZEROY</t>
  </si>
  <si>
    <t>500025242</t>
  </si>
  <si>
    <t>500025234</t>
  </si>
  <si>
    <t>POLE DE SANTE DE SARTILLY</t>
  </si>
  <si>
    <t>020018396</t>
  </si>
  <si>
    <t>020018388</t>
  </si>
  <si>
    <t>MSP DE LA FERE - BEAUTOR</t>
  </si>
  <si>
    <t>020017208</t>
  </si>
  <si>
    <t>020017190</t>
  </si>
  <si>
    <t>MSP DE LA GOUTTE D'OR</t>
  </si>
  <si>
    <t>590059275</t>
  </si>
  <si>
    <t>590059267</t>
  </si>
  <si>
    <t>MAISON DE SANTE PLURIDISCIPLINAIRE D'ANOR</t>
  </si>
  <si>
    <t>880007935</t>
  </si>
  <si>
    <t>880007927</t>
  </si>
  <si>
    <t>POLE MEDICAL D'ARCHES</t>
  </si>
  <si>
    <t>300020278</t>
  </si>
  <si>
    <t>300020526</t>
  </si>
  <si>
    <t>MAISON DE SANTE PLURIPROFESSIONNELLE DE CARNOT</t>
  </si>
  <si>
    <t>310031661</t>
  </si>
  <si>
    <t>310031653</t>
  </si>
  <si>
    <t>MSP LA TERRASSE</t>
  </si>
  <si>
    <t>310035068</t>
  </si>
  <si>
    <t>310035050</t>
  </si>
  <si>
    <t>MSP DES COTEAUX BELLEVUE</t>
  </si>
  <si>
    <t>420014243</t>
  </si>
  <si>
    <t>420014235</t>
  </si>
  <si>
    <t>MSP DU HAUT FOREZ NOIRETABLE</t>
  </si>
  <si>
    <t>630015329</t>
  </si>
  <si>
    <t>630015311</t>
  </si>
  <si>
    <t>PPLP LES P'TITS SOINS</t>
  </si>
  <si>
    <t>370016339</t>
  </si>
  <si>
    <t>370016321</t>
  </si>
  <si>
    <t>MSP MONTBAZON</t>
  </si>
  <si>
    <t>580006617</t>
  </si>
  <si>
    <t>580006609</t>
  </si>
  <si>
    <t>MSP DU PAYS CORBIGEOIS</t>
  </si>
  <si>
    <t>590052486</t>
  </si>
  <si>
    <t>590052478</t>
  </si>
  <si>
    <t>MDS DE MOULINS</t>
  </si>
  <si>
    <t>590065967</t>
  </si>
  <si>
    <t>590065959</t>
  </si>
  <si>
    <t>PEVELE SANTE</t>
  </si>
  <si>
    <t>590065603</t>
  </si>
  <si>
    <t>590065595</t>
  </si>
  <si>
    <t>MME ENNEVELIN SANTE</t>
  </si>
  <si>
    <t>590059234</t>
  </si>
  <si>
    <t>590059226</t>
  </si>
  <si>
    <t>MAISON DE SANTE PLURIDISCIPLINAIRE DE TRELON</t>
  </si>
  <si>
    <t>620030965</t>
  </si>
  <si>
    <t>620030957</t>
  </si>
  <si>
    <t>MSP DE SAILLY SUR LA LYS</t>
  </si>
  <si>
    <t>800019283</t>
  </si>
  <si>
    <t>800019275</t>
  </si>
  <si>
    <t>SISA DE LA BRIQUETERIE</t>
  </si>
  <si>
    <t>550008221</t>
  </si>
  <si>
    <t>550008213</t>
  </si>
  <si>
    <t>SISA VALLEE DE L'AIRE</t>
  </si>
  <si>
    <t>570029546</t>
  </si>
  <si>
    <t>570029538</t>
  </si>
  <si>
    <t>SISA DU PARC MENA</t>
  </si>
  <si>
    <t>670017383</t>
  </si>
  <si>
    <t>670017375</t>
  </si>
  <si>
    <t>MAISON DE SANTE URBAINE DE L'ILL</t>
  </si>
  <si>
    <t>490020054</t>
  </si>
  <si>
    <t>490020047</t>
  </si>
  <si>
    <t>MSP DES VIGNES</t>
  </si>
  <si>
    <t>790021174</t>
  </si>
  <si>
    <t>790021166</t>
  </si>
  <si>
    <t>MSP DE SAUZE VAUSSAIS</t>
  </si>
  <si>
    <t>320004914</t>
  </si>
  <si>
    <t>320004906</t>
  </si>
  <si>
    <t>VAL DE GERS SANTE</t>
  </si>
  <si>
    <t>340025626</t>
  </si>
  <si>
    <t>340029412</t>
  </si>
  <si>
    <t>MSP LA CONFISERIE</t>
  </si>
  <si>
    <t>650006695</t>
  </si>
  <si>
    <t>650006828</t>
  </si>
  <si>
    <t>MSP TOY SANTE</t>
  </si>
  <si>
    <t>740015987</t>
  </si>
  <si>
    <t>740015979</t>
  </si>
  <si>
    <t>MAISON DE SANTE PLURIPROFESIONNELLE DE MARNAZ</t>
  </si>
  <si>
    <t>2B0005599</t>
  </si>
  <si>
    <t>2B0005581</t>
  </si>
  <si>
    <t>SISA "DOMUS MEDICA"</t>
  </si>
  <si>
    <t>970113031</t>
  </si>
  <si>
    <t>970113023</t>
  </si>
  <si>
    <t>MSP LES MOUFFIAS</t>
  </si>
  <si>
    <t>970213021</t>
  </si>
  <si>
    <t>970213013</t>
  </si>
  <si>
    <t>MSP TOMBOLO</t>
  </si>
  <si>
    <t>390007086</t>
  </si>
  <si>
    <t>390007078</t>
  </si>
  <si>
    <t>MAISON DE SANTE DE PAGNEY</t>
  </si>
  <si>
    <t>270026974</t>
  </si>
  <si>
    <t>270026966</t>
  </si>
  <si>
    <t>SISA PLURIDIS</t>
  </si>
  <si>
    <t>760038307</t>
  </si>
  <si>
    <t>760038299</t>
  </si>
  <si>
    <t>SISA MAISON DE SANTE LES SAPINS</t>
  </si>
  <si>
    <t>080010978</t>
  </si>
  <si>
    <t>080010960</t>
  </si>
  <si>
    <t>MAISON MEDICALE DE L'ASFELDOIS</t>
  </si>
  <si>
    <t>080010663</t>
  </si>
  <si>
    <t>080010655</t>
  </si>
  <si>
    <t>MSP DE RIMOGNE</t>
  </si>
  <si>
    <t>880008727</t>
  </si>
  <si>
    <t>880008719</t>
  </si>
  <si>
    <t>MAISON DE SANTE PLURIPROFESSIONNELLE DE NOMEXY</t>
  </si>
  <si>
    <t>440051662</t>
  </si>
  <si>
    <t>440051654</t>
  </si>
  <si>
    <t>SISA SANTE AVENIR</t>
  </si>
  <si>
    <t>160016135</t>
  </si>
  <si>
    <t>160016127</t>
  </si>
  <si>
    <t>POLE DE SANTE BARBEZILIEN</t>
  </si>
  <si>
    <t>860014869</t>
  </si>
  <si>
    <t>860014851</t>
  </si>
  <si>
    <t>MAISON DE SANTE DE MIREBEAU</t>
  </si>
  <si>
    <t>120008552</t>
  </si>
  <si>
    <t>120008545</t>
  </si>
  <si>
    <t>POLE DE SANTE ESPALIONNAIS</t>
  </si>
  <si>
    <t>310033055</t>
  </si>
  <si>
    <t>310033048</t>
  </si>
  <si>
    <t>MSP TOULOUSE CONSTELLATION</t>
  </si>
  <si>
    <t>150003556</t>
  </si>
  <si>
    <t>150003549</t>
  </si>
  <si>
    <t>MAISON DE SANTE JEAN-PAUL ROQUETANIERE</t>
  </si>
  <si>
    <t>260021787</t>
  </si>
  <si>
    <t>260021779</t>
  </si>
  <si>
    <t>MAISON DE SANTE DES RECOLLETS</t>
  </si>
  <si>
    <t>690040738</t>
  </si>
  <si>
    <t>690040720</t>
  </si>
  <si>
    <t>MAISON DE SANTE LYON / MERMOZ</t>
  </si>
  <si>
    <t>840022016</t>
  </si>
  <si>
    <t>840022008</t>
  </si>
  <si>
    <t>MSP CAVAILLON</t>
  </si>
  <si>
    <t>840022107</t>
  </si>
  <si>
    <t>840022099</t>
  </si>
  <si>
    <t>MSP DE GADAGNE</t>
  </si>
  <si>
    <t>840022339</t>
  </si>
  <si>
    <t>840022321</t>
  </si>
  <si>
    <t>MSP MULTISITES DU PAYS VAISONNAIS</t>
  </si>
  <si>
    <t>970112991</t>
  </si>
  <si>
    <t>970112983</t>
  </si>
  <si>
    <t>MSP SOUFFLE DU NORD</t>
  </si>
  <si>
    <t>750065443</t>
  </si>
  <si>
    <t>750065435</t>
  </si>
  <si>
    <t>MSP CHEVALERET</t>
  </si>
  <si>
    <t>780024345</t>
  </si>
  <si>
    <t>780024337</t>
  </si>
  <si>
    <t>MSP THEATRE</t>
  </si>
  <si>
    <t>910020460</t>
  </si>
  <si>
    <t>910020429</t>
  </si>
  <si>
    <t>SISA SAINT EXUPERY</t>
  </si>
  <si>
    <t>600016786</t>
  </si>
  <si>
    <t>600016778</t>
  </si>
  <si>
    <t>MSP DES SABLONS</t>
  </si>
  <si>
    <t>520005430</t>
  </si>
  <si>
    <t>520005422</t>
  </si>
  <si>
    <t>MSP DE SAINT DIZIER, CAMILLE ROZET</t>
  </si>
  <si>
    <t>330060294</t>
  </si>
  <si>
    <t>330060286</t>
  </si>
  <si>
    <t>MSP DE RAUZAN</t>
  </si>
  <si>
    <t>860015270</t>
  </si>
  <si>
    <t>860015262</t>
  </si>
  <si>
    <t>SISA MELUSINE</t>
  </si>
  <si>
    <t>730013521</t>
  </si>
  <si>
    <t>730013513</t>
  </si>
  <si>
    <t>MAISON DE SANTE PORTE DE MAURIENNE</t>
  </si>
  <si>
    <t>750056855</t>
  </si>
  <si>
    <t>750015968</t>
  </si>
  <si>
    <t>750065807</t>
  </si>
  <si>
    <t>750065799</t>
  </si>
  <si>
    <t>MSP PELLEPORT</t>
  </si>
  <si>
    <t>250021185</t>
  </si>
  <si>
    <t>250021177</t>
  </si>
  <si>
    <t>MSP VAUBAN</t>
  </si>
  <si>
    <t>890009335</t>
  </si>
  <si>
    <t>890009327</t>
  </si>
  <si>
    <t>SISA DU PAYS CHABLISIEN</t>
  </si>
  <si>
    <t>890009897</t>
  </si>
  <si>
    <t>890009889</t>
  </si>
  <si>
    <t>ASSOCIATION DES PROFESSIONNELS DES SANTE AVALLON MORLANDE</t>
  </si>
  <si>
    <t>800020471</t>
  </si>
  <si>
    <t>800020463</t>
  </si>
  <si>
    <t>MSP DES HAUTS DE SOMME</t>
  </si>
  <si>
    <t>550007462</t>
  </si>
  <si>
    <t>550007454</t>
  </si>
  <si>
    <t>SISA DES DAMES DE MEUSE</t>
  </si>
  <si>
    <t>380022301</t>
  </si>
  <si>
    <t>380022293</t>
  </si>
  <si>
    <t>MSP DE ROUSSILLON</t>
  </si>
  <si>
    <t>690050737</t>
  </si>
  <si>
    <t>690050729</t>
  </si>
  <si>
    <t>MAISON DE SANTE DE GLEIZE</t>
  </si>
  <si>
    <t>060025467</t>
  </si>
  <si>
    <t>060025459</t>
  </si>
  <si>
    <t>MSP LA TRINITE</t>
  </si>
  <si>
    <t>060031671</t>
  </si>
  <si>
    <t>060031663</t>
  </si>
  <si>
    <t>MSP MAGNAN MADELEINE</t>
  </si>
  <si>
    <t>280007311</t>
  </si>
  <si>
    <t>280007303</t>
  </si>
  <si>
    <t>MSP DE NOGENT LE ROTROU</t>
  </si>
  <si>
    <t>250020690</t>
  </si>
  <si>
    <t>250020682</t>
  </si>
  <si>
    <t>MAISON DE SANTE DE PONTARLIER</t>
  </si>
  <si>
    <t>570030361</t>
  </si>
  <si>
    <t>570030353</t>
  </si>
  <si>
    <t>MSP MEDIWALD</t>
  </si>
  <si>
    <t>330057639</t>
  </si>
  <si>
    <t>330057589</t>
  </si>
  <si>
    <t>SCM MAISON DE SANTE CREONNAISE</t>
  </si>
  <si>
    <t>060031457</t>
  </si>
  <si>
    <t>060031440</t>
  </si>
  <si>
    <t>MSP PLAN DE GRASSE</t>
  </si>
  <si>
    <t>840020291</t>
  </si>
  <si>
    <t>840020283</t>
  </si>
  <si>
    <t>LA MAISON DE SANTE PLURIDISCIPLINAIRE DE PERTUIS SUD-LUBERON</t>
  </si>
  <si>
    <t>910021708</t>
  </si>
  <si>
    <t>910021690</t>
  </si>
  <si>
    <t>MSP ATHIS AVENIR SANTE</t>
  </si>
  <si>
    <t>910021740</t>
  </si>
  <si>
    <t>910021732</t>
  </si>
  <si>
    <t>MSP DU BOIS BADEAU</t>
  </si>
  <si>
    <t>710014655</t>
  </si>
  <si>
    <t>710014648</t>
  </si>
  <si>
    <t>MAISON DE SANTE MICHEL GIPEAUX</t>
  </si>
  <si>
    <t>760033597</t>
  </si>
  <si>
    <t>760033589</t>
  </si>
  <si>
    <t>MSP DE SAINT ELOI</t>
  </si>
  <si>
    <t>380020446</t>
  </si>
  <si>
    <t>380020438</t>
  </si>
  <si>
    <t>MSP DU JARDIN DE VILLE</t>
  </si>
  <si>
    <t>470016114</t>
  </si>
  <si>
    <t>470016106</t>
  </si>
  <si>
    <t>SISA DE SANTE DU GRAND VILLENEUVOIS</t>
  </si>
  <si>
    <t>970211355</t>
  </si>
  <si>
    <t>970211348</t>
  </si>
  <si>
    <t>SISA MAISON DE SANTE DE DUCOS</t>
  </si>
  <si>
    <t>770021632</t>
  </si>
  <si>
    <t>770021624</t>
  </si>
  <si>
    <t>LE VILLAGE MEDICAL</t>
  </si>
  <si>
    <t>270029572</t>
  </si>
  <si>
    <t>270029564</t>
  </si>
  <si>
    <t>SISA DU PAYS D'AVRE ET D'ITON</t>
  </si>
  <si>
    <t>620033514</t>
  </si>
  <si>
    <t>620033506</t>
  </si>
  <si>
    <t>MAISON DE SANTE PASTEUR</t>
  </si>
  <si>
    <t>280007980</t>
  </si>
  <si>
    <t>280007972</t>
  </si>
  <si>
    <t>MSP DE SAINT SYMPHORIEN LE CHATEAU</t>
  </si>
  <si>
    <t>450021282</t>
  </si>
  <si>
    <t>450021274</t>
  </si>
  <si>
    <t>SISA DE BEAUVOIS</t>
  </si>
  <si>
    <t>600016091</t>
  </si>
  <si>
    <t>600016083</t>
  </si>
  <si>
    <t>MSP DE PRECY SUR OISE</t>
  </si>
  <si>
    <t>560030835</t>
  </si>
  <si>
    <t>560030827</t>
  </si>
  <si>
    <t>MSP CARENTOIR SANTE</t>
  </si>
  <si>
    <t>290037969</t>
  </si>
  <si>
    <t>290037951</t>
  </si>
  <si>
    <t>MAISON DE SANTE DE GUISSENY</t>
  </si>
  <si>
    <t>470016700</t>
  </si>
  <si>
    <t>470016692</t>
  </si>
  <si>
    <t>MSP DU MONFLANQUINOIS</t>
  </si>
  <si>
    <t>470016007</t>
  </si>
  <si>
    <t>470015991</t>
  </si>
  <si>
    <t>SISA ASCA</t>
  </si>
  <si>
    <t>970409256</t>
  </si>
  <si>
    <t>970409249</t>
  </si>
  <si>
    <t>MAISON DE SANTE DE BRAS PANON</t>
  </si>
  <si>
    <t>590052403</t>
  </si>
  <si>
    <t>590052395</t>
  </si>
  <si>
    <t>MSP D'ANICHE</t>
  </si>
  <si>
    <t>800021024</t>
  </si>
  <si>
    <t>800021016</t>
  </si>
  <si>
    <t>MAISON DE SANTE PLURIPROFESSIONNELLE DE DAOURS</t>
  </si>
  <si>
    <t>220022099</t>
  </si>
  <si>
    <t>220022081</t>
  </si>
  <si>
    <t>POLE DE SANTE DE LEZARDRIEUX</t>
  </si>
  <si>
    <t>290033802</t>
  </si>
  <si>
    <t>290033794</t>
  </si>
  <si>
    <t>SISA YECHED MAD</t>
  </si>
  <si>
    <t>790019939</t>
  </si>
  <si>
    <t>790019921</t>
  </si>
  <si>
    <t>MSP MAUZAR</t>
  </si>
  <si>
    <t>090003732</t>
  </si>
  <si>
    <t>090003575</t>
  </si>
  <si>
    <t>SISA DES VALLEES D'AX</t>
  </si>
  <si>
    <t>300021425</t>
  </si>
  <si>
    <t>300021805</t>
  </si>
  <si>
    <t>MSP CONNAUX</t>
  </si>
  <si>
    <t>340028794</t>
  </si>
  <si>
    <t>340029388</t>
  </si>
  <si>
    <t>MSP DES BAUX</t>
  </si>
  <si>
    <t>380021683</t>
  </si>
  <si>
    <t>380021675</t>
  </si>
  <si>
    <t>MAISON DE SANTE DE MENS</t>
  </si>
  <si>
    <t>830024592</t>
  </si>
  <si>
    <t>830024584</t>
  </si>
  <si>
    <t>MSP BAGNOLS SAINT PAUL EN FORET</t>
  </si>
  <si>
    <t>280006800</t>
  </si>
  <si>
    <t>280006792</t>
  </si>
  <si>
    <t>MSP DE COULOMBS</t>
  </si>
  <si>
    <t>370013963</t>
  </si>
  <si>
    <t>370013955</t>
  </si>
  <si>
    <t>SISA LA NOVILIACIENNE</t>
  </si>
  <si>
    <t>410009237</t>
  </si>
  <si>
    <t>410009229</t>
  </si>
  <si>
    <t>MSP SISA LA RENAISSANCE</t>
  </si>
  <si>
    <t>250021797</t>
  </si>
  <si>
    <t>250021789</t>
  </si>
  <si>
    <t>MAISON DE SANTE DE QUINGEY</t>
  </si>
  <si>
    <t>140034802</t>
  </si>
  <si>
    <t>140034794</t>
  </si>
  <si>
    <t>MSP CORMELLES LE ROYAL</t>
  </si>
  <si>
    <t>540023785</t>
  </si>
  <si>
    <t>540023777</t>
  </si>
  <si>
    <t>MAISON DE SANTE DU CHAUBOUROT</t>
  </si>
  <si>
    <t>540024114</t>
  </si>
  <si>
    <t>540024106</t>
  </si>
  <si>
    <t>MAISON DE SANTE PLURIPROFESSIONNELLE PORTOISE</t>
  </si>
  <si>
    <t>540026713</t>
  </si>
  <si>
    <t>540026705</t>
  </si>
  <si>
    <t>MSP DE GERBEVILLER</t>
  </si>
  <si>
    <t>550007132</t>
  </si>
  <si>
    <t>550007124</t>
  </si>
  <si>
    <t>SISA PAGNYMEDIC</t>
  </si>
  <si>
    <t>560030033</t>
  </si>
  <si>
    <t>560030025</t>
  </si>
  <si>
    <t>MAISON DE SANTE DE LA GARE D'AURAY</t>
  </si>
  <si>
    <t>170024400</t>
  </si>
  <si>
    <t>170025498</t>
  </si>
  <si>
    <t>MSP DE MIRAMBEAU-SAINT BONNET / GIRONDE</t>
  </si>
  <si>
    <t>860015205</t>
  </si>
  <si>
    <t>860015197</t>
  </si>
  <si>
    <t>MAISON DE SANTE DES MINIMES</t>
  </si>
  <si>
    <t>870018702</t>
  </si>
  <si>
    <t>870018694</t>
  </si>
  <si>
    <t>MSP PAYS AREDIEN</t>
  </si>
  <si>
    <t>300021334</t>
  </si>
  <si>
    <t>300021540</t>
  </si>
  <si>
    <t>MSP CAREMEAU</t>
  </si>
  <si>
    <t>310033014</t>
  </si>
  <si>
    <t>310033006</t>
  </si>
  <si>
    <t>MSP DE SAINT LYS</t>
  </si>
  <si>
    <t>310035043</t>
  </si>
  <si>
    <t>310035035</t>
  </si>
  <si>
    <t>MSP RIVE GAUCHE</t>
  </si>
  <si>
    <t>340028778</t>
  </si>
  <si>
    <t>340030485</t>
  </si>
  <si>
    <t>MSP CALYPSO</t>
  </si>
  <si>
    <t>010010353</t>
  </si>
  <si>
    <t>010010346</t>
  </si>
  <si>
    <t>MAISON DE SANTE PLURIDISCIPLINAIRE DE TOSSIAT - ESPACE SANTE SUD REVERMONT</t>
  </si>
  <si>
    <t>740018775</t>
  </si>
  <si>
    <t>740018767</t>
  </si>
  <si>
    <t>MAISON DE SANTE VMJ</t>
  </si>
  <si>
    <t>950047084</t>
  </si>
  <si>
    <t>950047076</t>
  </si>
  <si>
    <t>SISA MAISON SANTE HENRI GOLDSTEIN</t>
  </si>
  <si>
    <t>280008657</t>
  </si>
  <si>
    <t>280008640</t>
  </si>
  <si>
    <t>MSP DE LA COMMUNAUTE DE COMMUNES DES PORTES EURELIENNES</t>
  </si>
  <si>
    <t>500024781</t>
  </si>
  <si>
    <t>500024773</t>
  </si>
  <si>
    <t>SISA DE BRICQUEBEC EN COTENTIN</t>
  </si>
  <si>
    <t>760035816</t>
  </si>
  <si>
    <t>760035808</t>
  </si>
  <si>
    <t>SISA FOUCARMONTAISE</t>
  </si>
  <si>
    <t>620030031</t>
  </si>
  <si>
    <t>620030023</t>
  </si>
  <si>
    <t>MSP DE CROISILLES</t>
  </si>
  <si>
    <t>080010747</t>
  </si>
  <si>
    <t>080010739</t>
  </si>
  <si>
    <t>SISA MSP ROCROY</t>
  </si>
  <si>
    <t>540023017</t>
  </si>
  <si>
    <t>540023009</t>
  </si>
  <si>
    <t>MAISON DE SANTE PLURIDISCIPLINAIRE D'HAROUE</t>
  </si>
  <si>
    <t>880007893</t>
  </si>
  <si>
    <t>880007885</t>
  </si>
  <si>
    <t>SISA JEANNE D'ARC</t>
  </si>
  <si>
    <t>490020138</t>
  </si>
  <si>
    <t>490020120</t>
  </si>
  <si>
    <t>MAISON DE SANTE DE CANDE</t>
  </si>
  <si>
    <t>160016291</t>
  </si>
  <si>
    <t>160016283</t>
  </si>
  <si>
    <t>MSP MANSLE-LUXE</t>
  </si>
  <si>
    <t>190013409</t>
  </si>
  <si>
    <t>190013391</t>
  </si>
  <si>
    <t>MAISON DU PAYS DE POMPADOUR</t>
  </si>
  <si>
    <t>460006463</t>
  </si>
  <si>
    <t>460006455</t>
  </si>
  <si>
    <t>MSP DE SAINT CERE</t>
  </si>
  <si>
    <t>820009298</t>
  </si>
  <si>
    <t>820009280</t>
  </si>
  <si>
    <t>SISA MSP MONTRICOUX</t>
  </si>
  <si>
    <t>420017675</t>
  </si>
  <si>
    <t>420017667</t>
  </si>
  <si>
    <t>MAISON DE SANTE DE MACLAS</t>
  </si>
  <si>
    <t>130054943</t>
  </si>
  <si>
    <t>130054935</t>
  </si>
  <si>
    <t>MSP SAINT CANNAT-ROGNES-LAMBESC (SCRL)</t>
  </si>
  <si>
    <t>2B0006787</t>
  </si>
  <si>
    <t>2B0006779</t>
  </si>
  <si>
    <t>MSP CAP SANTE</t>
  </si>
  <si>
    <t>250021151</t>
  </si>
  <si>
    <t>250021144</t>
  </si>
  <si>
    <t>MSP DE ROCHE</t>
  </si>
  <si>
    <t>590052429</t>
  </si>
  <si>
    <t>590052411</t>
  </si>
  <si>
    <t>SISA AVENIR SANTE DOUAISIS</t>
  </si>
  <si>
    <t>570028043</t>
  </si>
  <si>
    <t>570028035</t>
  </si>
  <si>
    <t>MAISON DE SANTE PLURIPROFESSIONNELLE MSP DE METZERVISSE</t>
  </si>
  <si>
    <t>440058782</t>
  </si>
  <si>
    <t>440058774</t>
  </si>
  <si>
    <t>MSP LES PONTS DE THOUARE</t>
  </si>
  <si>
    <t>440060887</t>
  </si>
  <si>
    <t>440060879</t>
  </si>
  <si>
    <t>MSP ERDRE PORTERIE</t>
  </si>
  <si>
    <t>290035450</t>
  </si>
  <si>
    <t>290035930</t>
  </si>
  <si>
    <t>SISA POLE DE SANTE DE BANNALEC</t>
  </si>
  <si>
    <t>170026181</t>
  </si>
  <si>
    <t>170026173</t>
  </si>
  <si>
    <t>330057068</t>
  </si>
  <si>
    <t>330057019</t>
  </si>
  <si>
    <t>MAISON DE SANTE PLURIDISCIPLINAIRE COLLECTIF SANTE</t>
  </si>
  <si>
    <t>030008999</t>
  </si>
  <si>
    <t>030008981</t>
  </si>
  <si>
    <t>POLE SANTE BESSON-NOYANT-SOUVIGNY</t>
  </si>
  <si>
    <t>150003572</t>
  </si>
  <si>
    <t>150003564</t>
  </si>
  <si>
    <t>MAISON DE SANTE DE SAINT MAMET</t>
  </si>
  <si>
    <t>260022140</t>
  </si>
  <si>
    <t>260022132</t>
  </si>
  <si>
    <t>MSP DU PRE BRUN</t>
  </si>
  <si>
    <t>210012431</t>
  </si>
  <si>
    <t>210012423</t>
  </si>
  <si>
    <t>MAISON DE SANTE PLURI PROFESSIONNELLE</t>
  </si>
  <si>
    <t>700005259</t>
  </si>
  <si>
    <t>700005242</t>
  </si>
  <si>
    <t>MAISON DE SANTE DU VERJOULOT</t>
  </si>
  <si>
    <t>670016864</t>
  </si>
  <si>
    <t>670016856</t>
  </si>
  <si>
    <t>MAISON DE SANTE DU NEUHOF</t>
  </si>
  <si>
    <t>060030319</t>
  </si>
  <si>
    <t>060030301</t>
  </si>
  <si>
    <t>MAISON DE SANTE NICE L'ARIANE</t>
  </si>
  <si>
    <t>770025070</t>
  </si>
  <si>
    <t>770025062</t>
  </si>
  <si>
    <t>MSP DE FONTENAY TRESIGNY</t>
  </si>
  <si>
    <t>910024793</t>
  </si>
  <si>
    <t>910024785</t>
  </si>
  <si>
    <t>MSP D'EPINAY SOUS SENART</t>
  </si>
  <si>
    <t>710013822</t>
  </si>
  <si>
    <t>710013814</t>
  </si>
  <si>
    <t>MAISON DE SANTE DU CLUNISOIS</t>
  </si>
  <si>
    <t>270026958</t>
  </si>
  <si>
    <t>270026941</t>
  </si>
  <si>
    <t>SISA DU LEVANT</t>
  </si>
  <si>
    <t>800021404</t>
  </si>
  <si>
    <t>800021396</t>
  </si>
  <si>
    <t>MSP DE LA NIEVRE</t>
  </si>
  <si>
    <t>690048137</t>
  </si>
  <si>
    <t>690048129</t>
  </si>
  <si>
    <t>MAISON DE SANTE DE VILLEURBANNE EST</t>
  </si>
  <si>
    <t>740015623</t>
  </si>
  <si>
    <t>740015615</t>
  </si>
  <si>
    <t>MAISON DE SANTE DE MARIGNIER</t>
  </si>
  <si>
    <t>400014015</t>
  </si>
  <si>
    <t>400014007</t>
  </si>
  <si>
    <t>MSP HAGETMAU</t>
  </si>
  <si>
    <t>380025668</t>
  </si>
  <si>
    <t>380025650</t>
  </si>
  <si>
    <t>MAISON DE SANTE SAINT-GERMAIN</t>
  </si>
  <si>
    <t>900003104</t>
  </si>
  <si>
    <t>900003062</t>
  </si>
  <si>
    <t>SOCIETE SOINS COORDONNEES NORD FRANCHE-COMTE</t>
  </si>
  <si>
    <t>760033613</t>
  </si>
  <si>
    <t>760033605</t>
  </si>
  <si>
    <t>MAISON DE SANTE CROISY SUR ANDELLE</t>
  </si>
  <si>
    <t>340030659</t>
  </si>
  <si>
    <t>340030642</t>
  </si>
  <si>
    <t>MSP MAUGUIO</t>
  </si>
  <si>
    <t>250019031</t>
  </si>
  <si>
    <t>250019023</t>
  </si>
  <si>
    <t>MAISON DE SANTE SAINT CLAUDE</t>
  </si>
  <si>
    <t>540026754</t>
  </si>
  <si>
    <t>540026747</t>
  </si>
  <si>
    <t>MSP SAINT ANTOINE</t>
  </si>
  <si>
    <t>790019129</t>
  </si>
  <si>
    <t>790019111</t>
  </si>
  <si>
    <t>MSP 110</t>
  </si>
  <si>
    <t>910022367</t>
  </si>
  <si>
    <t>910022359</t>
  </si>
  <si>
    <t>MSP DE JUVISY SUR ORGE</t>
  </si>
  <si>
    <t>800020869</t>
  </si>
  <si>
    <t>800020851</t>
  </si>
  <si>
    <t>140028796</t>
  </si>
  <si>
    <t>140028788</t>
  </si>
  <si>
    <t>POLE DE SANTE LIBERAL ET AMBULATOIRE DEAUVILLE COTE FLEURIE</t>
  </si>
  <si>
    <t>100011634</t>
  </si>
  <si>
    <t>100011626</t>
  </si>
  <si>
    <t>MAISON DE SANTE DU VAL D'ARMANCE</t>
  </si>
  <si>
    <t>560025769</t>
  </si>
  <si>
    <t>560026452</t>
  </si>
  <si>
    <t>POLE DE SANTE PLURIDISCIPLINAIRE "TY LANN"</t>
  </si>
  <si>
    <t>190013144</t>
  </si>
  <si>
    <t>190013136</t>
  </si>
  <si>
    <t>SISA MSP DES EAUX VIVES</t>
  </si>
  <si>
    <t>300019247</t>
  </si>
  <si>
    <t>300019239</t>
  </si>
  <si>
    <t>MSP HEALTH NIMES CHEMIN BAS</t>
  </si>
  <si>
    <t>580005957</t>
  </si>
  <si>
    <t>580006955</t>
  </si>
  <si>
    <t>SISA MULTISITES MORVAN BAZOIS</t>
  </si>
  <si>
    <t>140028572</t>
  </si>
  <si>
    <t>140028564</t>
  </si>
  <si>
    <t>POLE DE SANTE LIBERAL ET AMBULATOIRE DE LIVAROT</t>
  </si>
  <si>
    <t>530010164</t>
  </si>
  <si>
    <t>530010156</t>
  </si>
  <si>
    <t>MSP DE SANTE DE LOUVERNE</t>
  </si>
  <si>
    <t>470018722</t>
  </si>
  <si>
    <t>470018714</t>
  </si>
  <si>
    <t>SISA DE LA MSP ROQUEFORTAISE</t>
  </si>
  <si>
    <t>870019072</t>
  </si>
  <si>
    <t>870019064</t>
  </si>
  <si>
    <t>AVENIR ET SANTE SUR LE PAYS DE BELLAC</t>
  </si>
  <si>
    <t>310026661</t>
  </si>
  <si>
    <t>310026653</t>
  </si>
  <si>
    <t>MSP DE BOULOGNE SUR GESSE</t>
  </si>
  <si>
    <t>340024538</t>
  </si>
  <si>
    <t>340024520</t>
  </si>
  <si>
    <t>MSP MULTISITES POUZOLLES</t>
  </si>
  <si>
    <t>650006976</t>
  </si>
  <si>
    <t>650006968</t>
  </si>
  <si>
    <t>MSP POLE SANTE DE L'ARROS</t>
  </si>
  <si>
    <t>820009686</t>
  </si>
  <si>
    <t>820009678</t>
  </si>
  <si>
    <t>SISA DU PAYS LAFRANCAISIN</t>
  </si>
  <si>
    <t>070007190</t>
  </si>
  <si>
    <t>070007182</t>
  </si>
  <si>
    <t>MSP DE VILLENEUVE DE BERG</t>
  </si>
  <si>
    <t>380022145</t>
  </si>
  <si>
    <t>380022137</t>
  </si>
  <si>
    <t>MAISON DE SANTE DE PONT EN ROYANS</t>
  </si>
  <si>
    <t>420018442</t>
  </si>
  <si>
    <t>420018434</t>
  </si>
  <si>
    <t>MSP SAINT GENEST LERPT</t>
  </si>
  <si>
    <t>690048509</t>
  </si>
  <si>
    <t>690048491</t>
  </si>
  <si>
    <t>MAISON DE SANTE D'IRIGNY</t>
  </si>
  <si>
    <t>730011574</t>
  </si>
  <si>
    <t>730011566</t>
  </si>
  <si>
    <t>POLE DE SANTE DE SAINT PIERRE D'ALBIGNY</t>
  </si>
  <si>
    <t>040004871</t>
  </si>
  <si>
    <t>040004863</t>
  </si>
  <si>
    <t>MAISON DE SANTE DE SAINTE TULLE</t>
  </si>
  <si>
    <t>830026761</t>
  </si>
  <si>
    <t>830026753</t>
  </si>
  <si>
    <t>MSP LA CADIERE D'AZUR</t>
  </si>
  <si>
    <t>970112678</t>
  </si>
  <si>
    <t>970112660</t>
  </si>
  <si>
    <t>MSP DU NORD GRANDE TERRE "KALBASS"</t>
  </si>
  <si>
    <t>970212460</t>
  </si>
  <si>
    <t>970212452</t>
  </si>
  <si>
    <t>SARL KAZAVIE</t>
  </si>
  <si>
    <t>180010365</t>
  </si>
  <si>
    <t>180010357</t>
  </si>
  <si>
    <t>MSP COEUR DE FRANCE</t>
  </si>
  <si>
    <t>210013975</t>
  </si>
  <si>
    <t>210013967</t>
  </si>
  <si>
    <t>MAISON DE SANTE DE THOREY EN PLAINE</t>
  </si>
  <si>
    <t>710015108</t>
  </si>
  <si>
    <t>710015090</t>
  </si>
  <si>
    <t>MSP TOURNUS RIVES DE SAONE</t>
  </si>
  <si>
    <t>890009038</t>
  </si>
  <si>
    <t>890009020</t>
  </si>
  <si>
    <t>MAISON DE SANTE DE VERMENTON</t>
  </si>
  <si>
    <t>440060317</t>
  </si>
  <si>
    <t>440060309</t>
  </si>
  <si>
    <t>UNION DES PS DE PLESSE</t>
  </si>
  <si>
    <t>160015889</t>
  </si>
  <si>
    <t>160015871</t>
  </si>
  <si>
    <t>MSP CHARENTE PERIGORD</t>
  </si>
  <si>
    <t>170025183</t>
  </si>
  <si>
    <t>170025175</t>
  </si>
  <si>
    <t>POLE DE SANTE DE LA BAIE</t>
  </si>
  <si>
    <t>190012419</t>
  </si>
  <si>
    <t>190012427</t>
  </si>
  <si>
    <t>SISA MILLESOINS</t>
  </si>
  <si>
    <t>640020970</t>
  </si>
  <si>
    <t>640020962</t>
  </si>
  <si>
    <t>MSP DE GER</t>
  </si>
  <si>
    <t>040004855</t>
  </si>
  <si>
    <t>040004848</t>
  </si>
  <si>
    <t>MAISON DE SANTE DUCELIA</t>
  </si>
  <si>
    <t>050007830</t>
  </si>
  <si>
    <t>050007822</t>
  </si>
  <si>
    <t>MSP DU VALGAUDEMAR</t>
  </si>
  <si>
    <t>130053325</t>
  </si>
  <si>
    <t>130053317</t>
  </si>
  <si>
    <t>MSP D'ENTRESSEN</t>
  </si>
  <si>
    <t>830027314</t>
  </si>
  <si>
    <t>830027306</t>
  </si>
  <si>
    <t>MSP SAINT-MANDRIER</t>
  </si>
  <si>
    <t>180009334</t>
  </si>
  <si>
    <t>180009326</t>
  </si>
  <si>
    <t>MSP RURALE EN BERRY</t>
  </si>
  <si>
    <t>450020573</t>
  </si>
  <si>
    <t>450020565</t>
  </si>
  <si>
    <t>MSP DES LOGES</t>
  </si>
  <si>
    <t>080011133</t>
  </si>
  <si>
    <t>080011125</t>
  </si>
  <si>
    <t>MSP DE SIGNY LE PETIT</t>
  </si>
  <si>
    <t>100011444</t>
  </si>
  <si>
    <t>100011436</t>
  </si>
  <si>
    <t>MAISON DE SANTE SANCEENNE</t>
  </si>
  <si>
    <t>540026192</t>
  </si>
  <si>
    <t>540026184</t>
  </si>
  <si>
    <t>MAISON DE SANTE PLURI PROFESSIONNELLE DU XAINTOIS</t>
  </si>
  <si>
    <t>300020807</t>
  </si>
  <si>
    <t>300021284</t>
  </si>
  <si>
    <t>MSP DU MAS DE VILLE</t>
  </si>
  <si>
    <t>460007354</t>
  </si>
  <si>
    <t>460007347</t>
  </si>
  <si>
    <t>MSP LES OLIVIERS - LAMAGDELAINE</t>
  </si>
  <si>
    <t>010011807</t>
  </si>
  <si>
    <t>010011799</t>
  </si>
  <si>
    <t>MAISON DE SANTE PLURIPROFESSIONNELLE MULTISITES DE POLLIAT</t>
  </si>
  <si>
    <t>420016701</t>
  </si>
  <si>
    <t>420016693</t>
  </si>
  <si>
    <t>MSP PELUSSIN</t>
  </si>
  <si>
    <t>690040407</t>
  </si>
  <si>
    <t>690040399</t>
  </si>
  <si>
    <t>MSP DE BEAUJEU</t>
  </si>
  <si>
    <t>130052137</t>
  </si>
  <si>
    <t>130052129</t>
  </si>
  <si>
    <t>MSP DE L'ETOILE</t>
  </si>
  <si>
    <t>2B0006761</t>
  </si>
  <si>
    <t>2B0006753</t>
  </si>
  <si>
    <t>MSP OLETTA</t>
  </si>
  <si>
    <t>910023365</t>
  </si>
  <si>
    <t>910023357</t>
  </si>
  <si>
    <t>MSP DE NOZAY</t>
  </si>
  <si>
    <t>890009079</t>
  </si>
  <si>
    <t>890009061</t>
  </si>
  <si>
    <t>MAISON DE SANTE PLURI-PROFESSIONNELLE DU VEZELIEN</t>
  </si>
  <si>
    <t>600014393</t>
  </si>
  <si>
    <t>600014385</t>
  </si>
  <si>
    <t>MSP VALLEE DOREE</t>
  </si>
  <si>
    <t>800020224</t>
  </si>
  <si>
    <t>800020216</t>
  </si>
  <si>
    <t>MAISON DE SANTE DE BEAUVAL</t>
  </si>
  <si>
    <t>790020663</t>
  </si>
  <si>
    <t>790020655</t>
  </si>
  <si>
    <t>MSP NERISSON BRESSUIRE</t>
  </si>
  <si>
    <t>260021183</t>
  </si>
  <si>
    <t>260021175</t>
  </si>
  <si>
    <t>MAISON DE SANTE DE DIE</t>
  </si>
  <si>
    <t>920038668</t>
  </si>
  <si>
    <t>920038650</t>
  </si>
  <si>
    <t>ASSOCIATION MSP BIRET</t>
  </si>
  <si>
    <t>280007691</t>
  </si>
  <si>
    <t>280007683</t>
  </si>
  <si>
    <t>670016849</t>
  </si>
  <si>
    <t>670016831</t>
  </si>
  <si>
    <t>MAISON DE SANTE DE WOERTH</t>
  </si>
  <si>
    <t>440056000</t>
  </si>
  <si>
    <t>440055994</t>
  </si>
  <si>
    <t>MAISON DE SANTE LA FONTAINE</t>
  </si>
  <si>
    <t>350054821</t>
  </si>
  <si>
    <t>350054813</t>
  </si>
  <si>
    <t>MSP PLEINE FOUGERES</t>
  </si>
  <si>
    <t>380019448</t>
  </si>
  <si>
    <t>380019430</t>
  </si>
  <si>
    <t>MAISON DE SANTE DE BEAUREPAIRE</t>
  </si>
  <si>
    <t>740015409</t>
  </si>
  <si>
    <t>740015391</t>
  </si>
  <si>
    <t>MAISON DE SANTE PLURIPROFESSIONNELLE DE CHAMONIX</t>
  </si>
  <si>
    <t>040006199</t>
  </si>
  <si>
    <t>040006181</t>
  </si>
  <si>
    <t>MAISON DE SANTE DE FORCALQUIER</t>
  </si>
  <si>
    <t>450020003</t>
  </si>
  <si>
    <t>450019997</t>
  </si>
  <si>
    <t>MSP LILIANE COUPEZ</t>
  </si>
  <si>
    <t>850026634</t>
  </si>
  <si>
    <t>850026626</t>
  </si>
  <si>
    <t>MSP GASTON RAMON</t>
  </si>
  <si>
    <t>420016065</t>
  </si>
  <si>
    <t>420016057</t>
  </si>
  <si>
    <t>MAISON DE SANTE DE SAINT PAUL EN JAREZ</t>
  </si>
  <si>
    <t>130051501</t>
  </si>
  <si>
    <t>130051493</t>
  </si>
  <si>
    <t>MSP DES 2 ORMES</t>
  </si>
  <si>
    <t>310035837</t>
  </si>
  <si>
    <t>310035829</t>
  </si>
  <si>
    <t>MSP PYXIS</t>
  </si>
  <si>
    <t>940025943</t>
  </si>
  <si>
    <t>940025935</t>
  </si>
  <si>
    <t>270026990</t>
  </si>
  <si>
    <t>270026982</t>
  </si>
  <si>
    <t>SISA EURE MADRIE SEINE</t>
  </si>
  <si>
    <t>910021724</t>
  </si>
  <si>
    <t>910021716</t>
  </si>
  <si>
    <t>MSP DE PARAY-VIEILLE-POSTE</t>
  </si>
  <si>
    <t>920034493</t>
  </si>
  <si>
    <t>920034485</t>
  </si>
  <si>
    <t>MSP DES 4 CHEMINS DE COLOMBES</t>
  </si>
  <si>
    <t>440051068</t>
  </si>
  <si>
    <t>440051050</t>
  </si>
  <si>
    <t>MSP DE SAVENAY</t>
  </si>
  <si>
    <t>590065645</t>
  </si>
  <si>
    <t>590065637</t>
  </si>
  <si>
    <t>MAISON DE SANTE PLURIPROFESSIONNELLE D'ESTAIRES</t>
  </si>
  <si>
    <t>230005209</t>
  </si>
  <si>
    <t>230005191</t>
  </si>
  <si>
    <t>RESEAU SANTE MARSAC- LE GRAND BOURG</t>
  </si>
  <si>
    <t>820009355</t>
  </si>
  <si>
    <t>820009272</t>
  </si>
  <si>
    <t>MSP DE VAREN</t>
  </si>
  <si>
    <t>520004508</t>
  </si>
  <si>
    <t>520004490</t>
  </si>
  <si>
    <t>SISA DE BOURBONNE LES BAINS</t>
  </si>
  <si>
    <t>470018680</t>
  </si>
  <si>
    <t>470018672</t>
  </si>
  <si>
    <t>MSP DU VILLEREALAIS</t>
  </si>
  <si>
    <t>010010452</t>
  </si>
  <si>
    <t>010010445</t>
  </si>
  <si>
    <t>MAISON DE SANTE PLURIPROFESSIONNELLE DE SAINT-ETIENNE-DU-BOIS</t>
  </si>
  <si>
    <t>370012973</t>
  </si>
  <si>
    <t>370012965</t>
  </si>
  <si>
    <t>MSP DU GRAND LIGUEILLOIS</t>
  </si>
  <si>
    <t>890008790</t>
  </si>
  <si>
    <t>890008782</t>
  </si>
  <si>
    <t>SISA MAISON DE SANTE GUILLON</t>
  </si>
  <si>
    <t>590064085</t>
  </si>
  <si>
    <t>590064077</t>
  </si>
  <si>
    <t>MAISON DE SANTE PLURIDISCIPLINAIRE COUR DE LIN</t>
  </si>
  <si>
    <t>590058640</t>
  </si>
  <si>
    <t>590058632</t>
  </si>
  <si>
    <t>MSP DE LANDAS</t>
  </si>
  <si>
    <t>490019452</t>
  </si>
  <si>
    <t>490019445</t>
  </si>
  <si>
    <t>POLE DE SANTE DU HAUT ANJOU</t>
  </si>
  <si>
    <t>850028549</t>
  </si>
  <si>
    <t>850028531</t>
  </si>
  <si>
    <t>MSP PASS' SANTE MAINES</t>
  </si>
  <si>
    <t>350056206</t>
  </si>
  <si>
    <t>350056198</t>
  </si>
  <si>
    <t>MSP DE CHAVAGNE</t>
  </si>
  <si>
    <t>560025934</t>
  </si>
  <si>
    <t>560025926</t>
  </si>
  <si>
    <t>POLE DE SANTE DE REGUINY</t>
  </si>
  <si>
    <t>190013441</t>
  </si>
  <si>
    <t>190013433</t>
  </si>
  <si>
    <t>MSP BEAULIEU SUR DORDOGNE</t>
  </si>
  <si>
    <t>860016021</t>
  </si>
  <si>
    <t>860016013</t>
  </si>
  <si>
    <t>MSP VALENCE EN POITOU</t>
  </si>
  <si>
    <t>110007937</t>
  </si>
  <si>
    <t>110007911</t>
  </si>
  <si>
    <t>MSP ASCLEPIOS DE CAZILHAC</t>
  </si>
  <si>
    <t>120007067</t>
  </si>
  <si>
    <t>120007059</t>
  </si>
  <si>
    <t>MAISON DE SANTE SAINT GEORGES DE LUZENCON</t>
  </si>
  <si>
    <t>310034996</t>
  </si>
  <si>
    <t>310034988</t>
  </si>
  <si>
    <t>MSP DE LHERM SAINT CLAR DE RIVIERE</t>
  </si>
  <si>
    <t>030007991</t>
  </si>
  <si>
    <t>030007983</t>
  </si>
  <si>
    <t>MAISON DE SANTE DOMPIERRE SUR BESBRE</t>
  </si>
  <si>
    <t>260018973</t>
  </si>
  <si>
    <t>260018965</t>
  </si>
  <si>
    <t>MSP AMPHISANTE RHONE VALLOIRE</t>
  </si>
  <si>
    <t>380023994</t>
  </si>
  <si>
    <t>380023986</t>
  </si>
  <si>
    <t>MSP DES DEUX ALPES</t>
  </si>
  <si>
    <t>050007905</t>
  </si>
  <si>
    <t>050007897</t>
  </si>
  <si>
    <t>MSP DU CHAMPSAUR</t>
  </si>
  <si>
    <t>050007921</t>
  </si>
  <si>
    <t>050007913</t>
  </si>
  <si>
    <t>MSP DU GUILLESTROIS</t>
  </si>
  <si>
    <t>060025871</t>
  </si>
  <si>
    <t>060025863</t>
  </si>
  <si>
    <t>MSP SAINT ETIENNE DE TINEE</t>
  </si>
  <si>
    <t>940030125</t>
  </si>
  <si>
    <t>940030117</t>
  </si>
  <si>
    <t>MAISON DE SANTE LEO LAGRANGE</t>
  </si>
  <si>
    <t>950045203</t>
  </si>
  <si>
    <t>950045195</t>
  </si>
  <si>
    <t>MSP DES BAYONNES</t>
  </si>
  <si>
    <t>620031914</t>
  </si>
  <si>
    <t>620031906</t>
  </si>
  <si>
    <t>MSP BLERIOT SANGATTE</t>
  </si>
  <si>
    <t>530009679</t>
  </si>
  <si>
    <t>530009661</t>
  </si>
  <si>
    <t>MSP LAVAL SUD EST</t>
  </si>
  <si>
    <t>350055711</t>
  </si>
  <si>
    <t>350055703</t>
  </si>
  <si>
    <t>MAISON DE SANTE L'HERMITAGE</t>
  </si>
  <si>
    <t>310030747</t>
  </si>
  <si>
    <t>310030739</t>
  </si>
  <si>
    <t>MSP HEALTH CARE MAOURINES</t>
  </si>
  <si>
    <t>310032214</t>
  </si>
  <si>
    <t>310032206</t>
  </si>
  <si>
    <t>MSPU DE PINS JUSTARET</t>
  </si>
  <si>
    <t>810012849</t>
  </si>
  <si>
    <t>810012955</t>
  </si>
  <si>
    <t>MSP DE CANTEPAU</t>
  </si>
  <si>
    <t>010011690</t>
  </si>
  <si>
    <t>010011682</t>
  </si>
  <si>
    <t>MAISON DE SANTE PLURIPROFESSIONNELLE "COEURS DES DOMBES" VILLARS LES DOMBES</t>
  </si>
  <si>
    <t>050007707</t>
  </si>
  <si>
    <t>050007699</t>
  </si>
  <si>
    <t>MAISON DE SANTE PLURIPROFESSIONNELLE DU HAUT CHAMPSAUR</t>
  </si>
  <si>
    <t>840020069</t>
  </si>
  <si>
    <t>840020051</t>
  </si>
  <si>
    <t>MAISON DE SANTE PLURIDISCIPLINAIRE DU PONTET</t>
  </si>
  <si>
    <t>140030537</t>
  </si>
  <si>
    <t>140030529</t>
  </si>
  <si>
    <t>POLE DE SANTE SIMONE VEIL</t>
  </si>
  <si>
    <t>760039537</t>
  </si>
  <si>
    <t>760039529</t>
  </si>
  <si>
    <t>SISA DE LA MAINE</t>
  </si>
  <si>
    <t>510027725</t>
  </si>
  <si>
    <t>510027717</t>
  </si>
  <si>
    <t>POLE DE SANTE LIBERAL AMBULATOIRE DE FISMES</t>
  </si>
  <si>
    <t>880007968</t>
  </si>
  <si>
    <t>880007950</t>
  </si>
  <si>
    <t>MAISON DE SANTE DU SAINT OGER</t>
  </si>
  <si>
    <t>490020039</t>
  </si>
  <si>
    <t>490020021</t>
  </si>
  <si>
    <t>POLE DE SANTE DU LONGUEEN</t>
  </si>
  <si>
    <t>160015442</t>
  </si>
  <si>
    <t>160015434</t>
  </si>
  <si>
    <t>SISA CEP SANTE</t>
  </si>
  <si>
    <t>160016226</t>
  </si>
  <si>
    <t>160016366</t>
  </si>
  <si>
    <t>LA MAISON DE SANTE PLURIPROFESSIONNELLE "LA CLE D'OR"</t>
  </si>
  <si>
    <t>640021689</t>
  </si>
  <si>
    <t>640021671</t>
  </si>
  <si>
    <t>MSP QUARTIER LE HAMEAU</t>
  </si>
  <si>
    <t>310034004</t>
  </si>
  <si>
    <t>310034509</t>
  </si>
  <si>
    <t>MSP SAINT JORY</t>
  </si>
  <si>
    <t>010010536</t>
  </si>
  <si>
    <t>010010528</t>
  </si>
  <si>
    <t>MAISON DE SANTE DE LA VALLIERE (CEYZERIAT)</t>
  </si>
  <si>
    <t>260021134</t>
  </si>
  <si>
    <t>260021126</t>
  </si>
  <si>
    <t>MAISON DE SANTE DE MONTOISON</t>
  </si>
  <si>
    <t>060031218</t>
  </si>
  <si>
    <t>060031200</t>
  </si>
  <si>
    <t>MSP DU SQUARE</t>
  </si>
  <si>
    <t>180009896</t>
  </si>
  <si>
    <t>180009888</t>
  </si>
  <si>
    <t>MSP DE LEVET</t>
  </si>
  <si>
    <t>580006013</t>
  </si>
  <si>
    <t>580006005</t>
  </si>
  <si>
    <t>MAISON DE SANTE PLURIDISCIPLINAIRE DES VAUX D'YONNE</t>
  </si>
  <si>
    <t>520004540</t>
  </si>
  <si>
    <t>520004532</t>
  </si>
  <si>
    <t>POLE SANTE PAUL CEZANNE</t>
  </si>
  <si>
    <t>560029811</t>
  </si>
  <si>
    <t>560029803</t>
  </si>
  <si>
    <t>SISA POLE DE SANTE DES GREES - MALANSAC</t>
  </si>
  <si>
    <t>120007232</t>
  </si>
  <si>
    <t>120007224</t>
  </si>
  <si>
    <t>POLE SANTE DE CALES</t>
  </si>
  <si>
    <t>760038208</t>
  </si>
  <si>
    <t>760038190</t>
  </si>
  <si>
    <t>SISA LEONARD DE VINCI</t>
  </si>
  <si>
    <t>590052445</t>
  </si>
  <si>
    <t>590052437</t>
  </si>
  <si>
    <t>MAISON DE SANTE PLURIDISCIPLINAIRE LA BERGERIE</t>
  </si>
  <si>
    <t>110008711</t>
  </si>
  <si>
    <t>110009354</t>
  </si>
  <si>
    <t>MSP DES DEUX SAINTS</t>
  </si>
  <si>
    <t>030009427</t>
  </si>
  <si>
    <t>030009419</t>
  </si>
  <si>
    <t>MSP DE SAINT-YORRE</t>
  </si>
  <si>
    <t>690043047</t>
  </si>
  <si>
    <t>690043039</t>
  </si>
  <si>
    <t>MAISON DE SANTE DES BUERS</t>
  </si>
  <si>
    <t>750061798</t>
  </si>
  <si>
    <t>750061780</t>
  </si>
  <si>
    <t>MAISON DE SANTE PARIS PORTE DE VANVES</t>
  </si>
  <si>
    <t>770020741</t>
  </si>
  <si>
    <t>770020733</t>
  </si>
  <si>
    <t>MAISON DE SANTE PLURI-PROFESSIONNELLES UNIVERSITAIRE DE TORCY</t>
  </si>
  <si>
    <t>910023589</t>
  </si>
  <si>
    <t>910023571</t>
  </si>
  <si>
    <t>MSP PIERRE ET MARIE CURIE</t>
  </si>
  <si>
    <t>600013718</t>
  </si>
  <si>
    <t>600013700</t>
  </si>
  <si>
    <t>MSP LA "3 M" MAISON MEDICALE DE MONTATAIRE</t>
  </si>
  <si>
    <t>560030017</t>
  </si>
  <si>
    <t>560030009</t>
  </si>
  <si>
    <t>SISA RONSOUZE</t>
  </si>
  <si>
    <t>270029267</t>
  </si>
  <si>
    <t>270029259</t>
  </si>
  <si>
    <t>SISA MSPU LOUVIERS JEAN NICOLLE</t>
  </si>
  <si>
    <t>500024401</t>
  </si>
  <si>
    <t>500024393</t>
  </si>
  <si>
    <t>MAISON PLURIDISCIPLINAIRE D'AGNEAUX</t>
  </si>
  <si>
    <t>380022665</t>
  </si>
  <si>
    <t>380022657</t>
  </si>
  <si>
    <t>MSP DE PONT DE BEAUVOISIN</t>
  </si>
  <si>
    <t>390007474</t>
  </si>
  <si>
    <t>390007466</t>
  </si>
  <si>
    <t>MAISON DE SANTE ANDRE BONNOTTE</t>
  </si>
  <si>
    <t>590062899</t>
  </si>
  <si>
    <t>590062881</t>
  </si>
  <si>
    <t>MSP DE SOMAIN ET DES ENVIRONS</t>
  </si>
  <si>
    <t>110009230</t>
  </si>
  <si>
    <t>110009917</t>
  </si>
  <si>
    <t>MSP LEUCATE</t>
  </si>
  <si>
    <t>780027371</t>
  </si>
  <si>
    <t>780027363</t>
  </si>
  <si>
    <t>MSP DE THOIRY</t>
  </si>
  <si>
    <t>140028184</t>
  </si>
  <si>
    <t>140028176</t>
  </si>
  <si>
    <t>POLE DE SANTE DE LE SUISSE NORMANDE</t>
  </si>
  <si>
    <t>620034397</t>
  </si>
  <si>
    <t>620034389</t>
  </si>
  <si>
    <t>MSP LE BELLIMONT</t>
  </si>
  <si>
    <t>350049896</t>
  </si>
  <si>
    <t>350049888</t>
  </si>
  <si>
    <t>SISA DE MARTIGNE-FERCHAUD</t>
  </si>
  <si>
    <t>860013796</t>
  </si>
  <si>
    <t>860013788</t>
  </si>
  <si>
    <t>MSP DU CIVRAISIEN</t>
  </si>
  <si>
    <t>110008802</t>
  </si>
  <si>
    <t>110008794</t>
  </si>
  <si>
    <t>MSP DU RAZES</t>
  </si>
  <si>
    <t>010012508</t>
  </si>
  <si>
    <t>010012490</t>
  </si>
  <si>
    <t>MSP MONTMERLE SUR SAONE</t>
  </si>
  <si>
    <t>450023056</t>
  </si>
  <si>
    <t>450023049</t>
  </si>
  <si>
    <t>MAISON DE SANTE OLIVIER SEVERAC</t>
  </si>
  <si>
    <t>390007276</t>
  </si>
  <si>
    <t>390007268</t>
  </si>
  <si>
    <t>MAISON DE SANTE DE MOIRANS EN MONTAGNE</t>
  </si>
  <si>
    <t>890009962</t>
  </si>
  <si>
    <t>890009954</t>
  </si>
  <si>
    <t>MSP COEUR DE PUISAYE</t>
  </si>
  <si>
    <t>140033580</t>
  </si>
  <si>
    <t>140033572</t>
  </si>
  <si>
    <t>PSLA DE TILLY SUR SEULLES</t>
  </si>
  <si>
    <t>080011927</t>
  </si>
  <si>
    <t>080011919</t>
  </si>
  <si>
    <t>MSP VOUZIERS</t>
  </si>
  <si>
    <t>520004425</t>
  </si>
  <si>
    <t>520004417</t>
  </si>
  <si>
    <t>MAISON DE SANTE LA SAULAMANCE</t>
  </si>
  <si>
    <t>350050472</t>
  </si>
  <si>
    <t>350050464</t>
  </si>
  <si>
    <t>MAISON DE SANTE LE SEL DE BRETAGNE</t>
  </si>
  <si>
    <t>160015186</t>
  </si>
  <si>
    <t>160015178</t>
  </si>
  <si>
    <t>MSP DU VAL DE TOUVRE</t>
  </si>
  <si>
    <t>190012294</t>
  </si>
  <si>
    <t>190012286</t>
  </si>
  <si>
    <t>MAISON DE SANTE DE LUBERSAC SISA LUBERSAC AUVEZERE SANTE</t>
  </si>
  <si>
    <t>640022109</t>
  </si>
  <si>
    <t>640022091</t>
  </si>
  <si>
    <t>MSP PYRENEES SANTE</t>
  </si>
  <si>
    <t>340024363</t>
  </si>
  <si>
    <t>340025600</t>
  </si>
  <si>
    <t>MSP DES HAUTS CANTONS - ST PONS</t>
  </si>
  <si>
    <t>910023563</t>
  </si>
  <si>
    <t>910023555</t>
  </si>
  <si>
    <t>MSP DES BLEUETS</t>
  </si>
  <si>
    <t>360008346</t>
  </si>
  <si>
    <t>360008338</t>
  </si>
  <si>
    <t>MAISON DE SANTE PLURIDISCIPLINAIRE DU PAYS BLANCOIS</t>
  </si>
  <si>
    <t>390007987</t>
  </si>
  <si>
    <t>390007979</t>
  </si>
  <si>
    <t>MAISON DE SANTE SAINT AMOUR - SISAM</t>
  </si>
  <si>
    <t>140027798</t>
  </si>
  <si>
    <t>140027780</t>
  </si>
  <si>
    <t>POLE DE SANTE GRACE DE DIEU</t>
  </si>
  <si>
    <t>590065942</t>
  </si>
  <si>
    <t>590065934</t>
  </si>
  <si>
    <t>MAISON MEDICALE MONTALEMBERT</t>
  </si>
  <si>
    <t>620034819</t>
  </si>
  <si>
    <t>620034801</t>
  </si>
  <si>
    <t>MSP L'ETOILE POLAIRE</t>
  </si>
  <si>
    <t>670021500</t>
  </si>
  <si>
    <t>670021492</t>
  </si>
  <si>
    <t>MAISON DE SANTE DE MARCKOLSHEIM</t>
  </si>
  <si>
    <t>670021807</t>
  </si>
  <si>
    <t>670021799</t>
  </si>
  <si>
    <t>MSP CENTRE MEDICO-SPORTIF DE LA MEINAU</t>
  </si>
  <si>
    <t>680023124</t>
  </si>
  <si>
    <t>680023116</t>
  </si>
  <si>
    <t>MAISON DE SANTE PLURIPROFESSIONNELLE D'ORBEY</t>
  </si>
  <si>
    <t>350048609</t>
  </si>
  <si>
    <t>350048591</t>
  </si>
  <si>
    <t>MAISON DE SANTE DU VAL D'IZE</t>
  </si>
  <si>
    <t>350053286</t>
  </si>
  <si>
    <t>350053278</t>
  </si>
  <si>
    <t>SISANOULI</t>
  </si>
  <si>
    <t>110009347</t>
  </si>
  <si>
    <t>110009339</t>
  </si>
  <si>
    <t>MSP CARCASSONNE EST</t>
  </si>
  <si>
    <t>310026604</t>
  </si>
  <si>
    <t>310026596</t>
  </si>
  <si>
    <t>MSP DE RIEUX VOLVESTRE</t>
  </si>
  <si>
    <t>810010926</t>
  </si>
  <si>
    <t>810010918</t>
  </si>
  <si>
    <t>MSP DU TERREFORT VERDALLE</t>
  </si>
  <si>
    <t>070008222</t>
  </si>
  <si>
    <t>070008214</t>
  </si>
  <si>
    <t>MAISON DE SANTE DE CHOMERAC</t>
  </si>
  <si>
    <t>690051099</t>
  </si>
  <si>
    <t>690051081</t>
  </si>
  <si>
    <t>MAISON DE SANTE DE MIONS</t>
  </si>
  <si>
    <t>730013406</t>
  </si>
  <si>
    <t>730013398</t>
  </si>
  <si>
    <t>MSP DES 3 VALLEES MOUTIERS</t>
  </si>
  <si>
    <t>040004996</t>
  </si>
  <si>
    <t>040004988</t>
  </si>
  <si>
    <t>MAISON DE SANTE DE DIGNE LES BAINS</t>
  </si>
  <si>
    <t>370012999</t>
  </si>
  <si>
    <t>370012981</t>
  </si>
  <si>
    <t>MSP DE L EGALITE</t>
  </si>
  <si>
    <t>500021464</t>
  </si>
  <si>
    <t>500021456</t>
  </si>
  <si>
    <t>PSLA DE SAINT JAMES</t>
  </si>
  <si>
    <t>620029256</t>
  </si>
  <si>
    <t>620029249</t>
  </si>
  <si>
    <t>MSP D'AUXI LE CHATEAU</t>
  </si>
  <si>
    <t>620029231</t>
  </si>
  <si>
    <t>620029223</t>
  </si>
  <si>
    <t>MSP DE LAVENTIE</t>
  </si>
  <si>
    <t>560031148</t>
  </si>
  <si>
    <t>560031130</t>
  </si>
  <si>
    <t>MAISON DE SANTE DE STE ANNE D'AURAY</t>
  </si>
  <si>
    <t>190013946</t>
  </si>
  <si>
    <t>190013938</t>
  </si>
  <si>
    <t>MSP SEILHAC</t>
  </si>
  <si>
    <t>870017589</t>
  </si>
  <si>
    <t>870017571</t>
  </si>
  <si>
    <t>SOINS NORD 87 - MSP DU DORAT</t>
  </si>
  <si>
    <t>090003567</t>
  </si>
  <si>
    <t>090003559</t>
  </si>
  <si>
    <t>MAISON DE SANTE DE MIREPOIX</t>
  </si>
  <si>
    <t>090004219</t>
  </si>
  <si>
    <t>090004201</t>
  </si>
  <si>
    <t>MSP DU PAYS DE FOIX</t>
  </si>
  <si>
    <t>310031778</t>
  </si>
  <si>
    <t>310031760</t>
  </si>
  <si>
    <t>MSP DU VIDAILHAN BALMA</t>
  </si>
  <si>
    <t>060030236</t>
  </si>
  <si>
    <t>060030228</t>
  </si>
  <si>
    <t>MSP CENTIFOLIA DU PAYS DE GRASSE</t>
  </si>
  <si>
    <t>370015547</t>
  </si>
  <si>
    <t>370015539</t>
  </si>
  <si>
    <t>MSP L'EQUERRE DE LA SANTE</t>
  </si>
  <si>
    <t>590060828</t>
  </si>
  <si>
    <t>590060810</t>
  </si>
  <si>
    <t>MSP DES MONTS DES FLANDRES</t>
  </si>
  <si>
    <t>550008122</t>
  </si>
  <si>
    <t>550008114</t>
  </si>
  <si>
    <t>MAISON DE SANTE PLURIDISCIPLINAIRE DE BELLEVILLE SUR MEUSE</t>
  </si>
  <si>
    <t>850026410</t>
  </si>
  <si>
    <t>850026402</t>
  </si>
  <si>
    <t>POLE DE SANTE DU MARAIS - MSP DE SALLERTAINE</t>
  </si>
  <si>
    <t>170023568</t>
  </si>
  <si>
    <t>170023550</t>
  </si>
  <si>
    <t>SISA CITADELLE 17</t>
  </si>
  <si>
    <t>240016360</t>
  </si>
  <si>
    <t>240016352</t>
  </si>
  <si>
    <t>EYMET LA SANTE</t>
  </si>
  <si>
    <t>330061870</t>
  </si>
  <si>
    <t>330061862</t>
  </si>
  <si>
    <t>MSP L'OSTAL MEDICAL - SISA LE MASCARET</t>
  </si>
  <si>
    <t>310025945</t>
  </si>
  <si>
    <t>310025937</t>
  </si>
  <si>
    <t>MAISON OUVERTE DE SANTE DE LA REYNERIE</t>
  </si>
  <si>
    <t>480003300</t>
  </si>
  <si>
    <t>480003292</t>
  </si>
  <si>
    <t>MSP DE MARVEJOLS</t>
  </si>
  <si>
    <t>800019945</t>
  </si>
  <si>
    <t>800019937</t>
  </si>
  <si>
    <t>MSP DE L'AVRE</t>
  </si>
  <si>
    <t>260021100</t>
  </si>
  <si>
    <t>260021092</t>
  </si>
  <si>
    <t>MAISON DE SANTE DE LA VALDAINE</t>
  </si>
  <si>
    <t>450020953</t>
  </si>
  <si>
    <t>450020946</t>
  </si>
  <si>
    <t>MSP LES CHAISES</t>
  </si>
  <si>
    <t>210012316</t>
  </si>
  <si>
    <t>210012308</t>
  </si>
  <si>
    <t>MAISON UNIVERSITAIRE DE SANTE ET DE SOINS PRIMAIRES MUSSP</t>
  </si>
  <si>
    <t>140033606</t>
  </si>
  <si>
    <t>140033598</t>
  </si>
  <si>
    <t>MAISON DE SANTE PLURI PROFESSIONNELLE DE LA GUERINIERE</t>
  </si>
  <si>
    <t>850026436</t>
  </si>
  <si>
    <t>850026428</t>
  </si>
  <si>
    <t>MAISON DE SANTE PLURIPROFESSIONNELLE DES 3 CAPS</t>
  </si>
  <si>
    <t>930025945</t>
  </si>
  <si>
    <t>930026943</t>
  </si>
  <si>
    <t>MSP DU CHATEAU DE LA TERRASSE</t>
  </si>
  <si>
    <t>940024250</t>
  </si>
  <si>
    <t>940024243</t>
  </si>
  <si>
    <t>MAISON DE SANTE UNIVERSITAIRE DE SUCY EN BRIE</t>
  </si>
  <si>
    <t>450021001</t>
  </si>
  <si>
    <t>450020995</t>
  </si>
  <si>
    <t>SISA SAINT MARCEAU</t>
  </si>
  <si>
    <t>590062477</t>
  </si>
  <si>
    <t>590062469</t>
  </si>
  <si>
    <t>MSP H.E.M</t>
  </si>
  <si>
    <t>630013639</t>
  </si>
  <si>
    <t>630013621</t>
  </si>
  <si>
    <t>MAISON DE SANTE D'AMBERT</t>
  </si>
  <si>
    <t>730011426</t>
  </si>
  <si>
    <t>730011418</t>
  </si>
  <si>
    <t>MAISON DE SANTE PLURIDISCIPLINAIRE DE SAINT GENIX SUR GUIERS</t>
  </si>
  <si>
    <t>830026241</t>
  </si>
  <si>
    <t>830026233</t>
  </si>
  <si>
    <t>MSP SAINT-TROPEZ</t>
  </si>
  <si>
    <t>850022773</t>
  </si>
  <si>
    <t>850022534</t>
  </si>
  <si>
    <t>POLE SANTE DE L ILE DE NOIRMOUTIER - ICHTUS</t>
  </si>
  <si>
    <t>680022530</t>
  </si>
  <si>
    <t>680022522</t>
  </si>
  <si>
    <t>MAISON DE SANTE PLURI-PROFESSIONNELLE DU POLE MEDICAL DE L'ORANGERIE</t>
  </si>
  <si>
    <t>670016880</t>
  </si>
  <si>
    <t>670016872</t>
  </si>
  <si>
    <t>MAISON DE SANTE DU BERGOPRE</t>
  </si>
  <si>
    <t>970411369</t>
  </si>
  <si>
    <t>970411351</t>
  </si>
  <si>
    <t>MAISON DE SANTE PLURIDISCIPLINAIRE SAKISOIGNE</t>
  </si>
  <si>
    <t>800020844</t>
  </si>
  <si>
    <t>800020836</t>
  </si>
  <si>
    <t>MAISON DE SANTE PLURIDISCIPLINAIRE DE CONTY</t>
  </si>
  <si>
    <t>120008735</t>
  </si>
  <si>
    <t>120008727</t>
  </si>
  <si>
    <t>RESEAU DE SANTE RANCE ET ROUGIERS</t>
  </si>
  <si>
    <t>250019114</t>
  </si>
  <si>
    <t>250019106</t>
  </si>
  <si>
    <t>POLE SANTE AMANCEY LOUE LISON</t>
  </si>
  <si>
    <t>020019105</t>
  </si>
  <si>
    <t>020019097</t>
  </si>
  <si>
    <t>MSP DE ANIZY PINON</t>
  </si>
  <si>
    <t>820010213</t>
  </si>
  <si>
    <t>820010205</t>
  </si>
  <si>
    <t>MSP ST ANTONIN NOBLE VAL</t>
  </si>
  <si>
    <t>420017394</t>
  </si>
  <si>
    <t>420017386</t>
  </si>
  <si>
    <t>MSP LE GANTET ST JUST LA PENDUE</t>
  </si>
  <si>
    <t>690053152</t>
  </si>
  <si>
    <t>690053145</t>
  </si>
  <si>
    <t>MAISON DE SANTE DES GRILLONS</t>
  </si>
  <si>
    <t>840020135</t>
  </si>
  <si>
    <t>840020127</t>
  </si>
  <si>
    <t>MSP DU TERRITOIRE DE BEAUMES DE VENISE</t>
  </si>
  <si>
    <t>840023030</t>
  </si>
  <si>
    <t>840023022</t>
  </si>
  <si>
    <t>MSP MONDRAGON</t>
  </si>
  <si>
    <t>710014895</t>
  </si>
  <si>
    <t>710014887</t>
  </si>
  <si>
    <t>SISA MSP DE CHAUFFAILLES</t>
  </si>
  <si>
    <t>190012278</t>
  </si>
  <si>
    <t>190012260</t>
  </si>
  <si>
    <t>SISA DE LA MSP DU PAYS DE BEYNAT</t>
  </si>
  <si>
    <t>190013169</t>
  </si>
  <si>
    <t>190013151</t>
  </si>
  <si>
    <t>POLE DE SANTE UNION DES COLLINES</t>
  </si>
  <si>
    <t>870018751</t>
  </si>
  <si>
    <t>870018744</t>
  </si>
  <si>
    <t>MSP LES ECLISSES</t>
  </si>
  <si>
    <t>300018116</t>
  </si>
  <si>
    <t>300018108</t>
  </si>
  <si>
    <t>MSP DE PETITE CAMARGUE</t>
  </si>
  <si>
    <t>310034418</t>
  </si>
  <si>
    <t>310034400</t>
  </si>
  <si>
    <t>MSP BESSIERES ALENTOURS</t>
  </si>
  <si>
    <t>310034236</t>
  </si>
  <si>
    <t>310034228</t>
  </si>
  <si>
    <t>MSP DES FONTAINES</t>
  </si>
  <si>
    <t>810011502</t>
  </si>
  <si>
    <t>810011494</t>
  </si>
  <si>
    <t>MSP PELISSIER</t>
  </si>
  <si>
    <t>770021616</t>
  </si>
  <si>
    <t>770021608</t>
  </si>
  <si>
    <t>POLE DE SANTE HIPPOCRATE DE COS</t>
  </si>
  <si>
    <t>590062451</t>
  </si>
  <si>
    <t>590062444</t>
  </si>
  <si>
    <t>MSP MORTAGNE DU NORD</t>
  </si>
  <si>
    <t>800019085</t>
  </si>
  <si>
    <t>800019077</t>
  </si>
  <si>
    <t>MSP WARLOY BAILLON</t>
  </si>
  <si>
    <t>100010834</t>
  </si>
  <si>
    <t>100010826</t>
  </si>
  <si>
    <t>MSP BARSEQUANNAISE</t>
  </si>
  <si>
    <t>540022951</t>
  </si>
  <si>
    <t>540022944</t>
  </si>
  <si>
    <t>MAISON DE SANTE DU BAYONNAIS</t>
  </si>
  <si>
    <t>560030678</t>
  </si>
  <si>
    <t>560030660</t>
  </si>
  <si>
    <t>LASTAP SANTE</t>
  </si>
  <si>
    <t>010012334</t>
  </si>
  <si>
    <t>010012326</t>
  </si>
  <si>
    <t>MAISON DE SANTE PLURIPROFESSIONNELLE DE MONTREVEL-EN-BRESSE</t>
  </si>
  <si>
    <t>630013522</t>
  </si>
  <si>
    <t>630013514</t>
  </si>
  <si>
    <t>SISA MAISON DE SANTE DES DOMES</t>
  </si>
  <si>
    <t>750069023</t>
  </si>
  <si>
    <t>750069015</t>
  </si>
  <si>
    <t>MSP ASCLEPIADE</t>
  </si>
  <si>
    <t>300019718</t>
  </si>
  <si>
    <t>300019700</t>
  </si>
  <si>
    <t>MSP DE L'UZEGE - LE CUBE</t>
  </si>
  <si>
    <t>310033808</t>
  </si>
  <si>
    <t>310033790</t>
  </si>
  <si>
    <t>MSP EAUNES</t>
  </si>
  <si>
    <t>810011486</t>
  </si>
  <si>
    <t>810011478</t>
  </si>
  <si>
    <t>MSP LAGRAVE CADALEN</t>
  </si>
  <si>
    <t>380021659</t>
  </si>
  <si>
    <t>380021642</t>
  </si>
  <si>
    <t>MSP SUD VOIRON</t>
  </si>
  <si>
    <t>690044755</t>
  </si>
  <si>
    <t>690044748</t>
  </si>
  <si>
    <t>MAISON DE SANTE DE LA GUILLOTIERE</t>
  </si>
  <si>
    <t>580006260</t>
  </si>
  <si>
    <t>580006252</t>
  </si>
  <si>
    <t>MSP DU PAYS CHARITOIS</t>
  </si>
  <si>
    <t>890008832</t>
  </si>
  <si>
    <t>890008824</t>
  </si>
  <si>
    <t>MAISON DE SANTE DE PUISAYE-FORTERRE</t>
  </si>
  <si>
    <t>100011493</t>
  </si>
  <si>
    <t>100011485</t>
  </si>
  <si>
    <t>MSP PSPLA</t>
  </si>
  <si>
    <t>490020559</t>
  </si>
  <si>
    <t>490020542</t>
  </si>
  <si>
    <t>MSP ECOUFLANT</t>
  </si>
  <si>
    <t>810012195</t>
  </si>
  <si>
    <t>810012187</t>
  </si>
  <si>
    <t>MSP CARRE GAMBETTA</t>
  </si>
  <si>
    <t>040006330</t>
  </si>
  <si>
    <t>040006322</t>
  </si>
  <si>
    <t>MAISON DE SANTE LA VISTA 04 SUD</t>
  </si>
  <si>
    <t>370014011</t>
  </si>
  <si>
    <t>370014003</t>
  </si>
  <si>
    <t>MSP MULTI SITE STE MAURE DE TOURAINE</t>
  </si>
  <si>
    <t>140028556</t>
  </si>
  <si>
    <t>140028549</t>
  </si>
  <si>
    <t>AVENIR SANTE CONDE- CABINET MEDICAL - POLE VAULLEGEARD</t>
  </si>
  <si>
    <t>520005190</t>
  </si>
  <si>
    <t>520005182</t>
  </si>
  <si>
    <t>MSP DE LA CITADELLE</t>
  </si>
  <si>
    <t>010010395</t>
  </si>
  <si>
    <t>010010387</t>
  </si>
  <si>
    <t>POLE DE SANTE DU HAUT-BUGEY</t>
  </si>
  <si>
    <t>740015516</t>
  </si>
  <si>
    <t>740015508</t>
  </si>
  <si>
    <t>MAISON DE SANTE PLURIPROFESSIONNELLE DE MEGEVE</t>
  </si>
  <si>
    <t>550007652</t>
  </si>
  <si>
    <t>550007645</t>
  </si>
  <si>
    <t>MAISON DE SANTE PLURIPROFESSIONNELLE THEURIET</t>
  </si>
  <si>
    <t>440051720</t>
  </si>
  <si>
    <t>440051712</t>
  </si>
  <si>
    <t>POLE DE SANTE DU CLION</t>
  </si>
  <si>
    <t>160015574</t>
  </si>
  <si>
    <t>160015566</t>
  </si>
  <si>
    <t>MAISON DE SANTE PLURIDISCIPLAINAIRE DU SUD ANGOUMOIS</t>
  </si>
  <si>
    <t>690050299</t>
  </si>
  <si>
    <t>690050281</t>
  </si>
  <si>
    <t>MSP GRAND PARILLY</t>
  </si>
  <si>
    <t>730012093</t>
  </si>
  <si>
    <t>730012085</t>
  </si>
  <si>
    <t>MAISON DE SANTE DE BOZEL</t>
  </si>
  <si>
    <t>590060547</t>
  </si>
  <si>
    <t>590060539</t>
  </si>
  <si>
    <t>MSP DE ROSULT</t>
  </si>
  <si>
    <t>800020075</t>
  </si>
  <si>
    <t>800020067</t>
  </si>
  <si>
    <t>SISA DE LA PAQUERETTE</t>
  </si>
  <si>
    <t>650005861</t>
  </si>
  <si>
    <t>650005853</t>
  </si>
  <si>
    <t>MSP DE LA GARE</t>
  </si>
  <si>
    <t>540024098</t>
  </si>
  <si>
    <t>540024080</t>
  </si>
  <si>
    <t>MAISON MEDICALE DR MOULLA</t>
  </si>
  <si>
    <t>490022175</t>
  </si>
  <si>
    <t>490022167</t>
  </si>
  <si>
    <t>MSP DU BRIONNEAU</t>
  </si>
  <si>
    <t>780024774</t>
  </si>
  <si>
    <t>780024766</t>
  </si>
  <si>
    <t>MSP VILLAROY</t>
  </si>
  <si>
    <t>330064791</t>
  </si>
  <si>
    <t>330064783</t>
  </si>
  <si>
    <t>MSP DE BOURG SUR GIRONDE</t>
  </si>
  <si>
    <t>100010073</t>
  </si>
  <si>
    <t>100010065</t>
  </si>
  <si>
    <t>SISA DE LA MSP CHANTEREIGNE MONTVILLIERS</t>
  </si>
  <si>
    <t>420017477</t>
  </si>
  <si>
    <t>420017469</t>
  </si>
  <si>
    <t>MSP LE CADUCEE L'ETRAT</t>
  </si>
  <si>
    <t>340030733</t>
  </si>
  <si>
    <t>340030725</t>
  </si>
  <si>
    <t>MSP DE LA BENOVIE</t>
  </si>
  <si>
    <t>810012450</t>
  </si>
  <si>
    <t>810012443</t>
  </si>
  <si>
    <t>MSP PUYLAURENS</t>
  </si>
  <si>
    <t>450021555</t>
  </si>
  <si>
    <t>450021548</t>
  </si>
  <si>
    <t>MSP DU GRAND SAINT LAURENT</t>
  </si>
  <si>
    <t>020017554</t>
  </si>
  <si>
    <t>020017547</t>
  </si>
  <si>
    <t>MSP DES BORDS DE L'AISNE</t>
  </si>
  <si>
    <t>080010648</t>
  </si>
  <si>
    <t>080010630</t>
  </si>
  <si>
    <t>MAISON DE SANTE DE MOUZON</t>
  </si>
  <si>
    <t>550008197</t>
  </si>
  <si>
    <t>550008189</t>
  </si>
  <si>
    <t>MAISON DE SANTE PLURI-PROFESSIONNELLE DE LA COTE SAINTE CATHERINE</t>
  </si>
  <si>
    <t>440051043</t>
  </si>
  <si>
    <t>440051035</t>
  </si>
  <si>
    <t>POLE DE SANTE SUD ESTUAIRE</t>
  </si>
  <si>
    <t>490020534</t>
  </si>
  <si>
    <t>490020526</t>
  </si>
  <si>
    <t>MAISON DE SANTE DE VAL DE LOIRE</t>
  </si>
  <si>
    <t>790020929</t>
  </si>
  <si>
    <t>790020911</t>
  </si>
  <si>
    <t>MSP MAGNE COULON</t>
  </si>
  <si>
    <t>120007398</t>
  </si>
  <si>
    <t>120007307</t>
  </si>
  <si>
    <t>POLE DE SANTE VALLEE DU LOT</t>
  </si>
  <si>
    <t>300020740</t>
  </si>
  <si>
    <t>300020732</t>
  </si>
  <si>
    <t>MSP OCTOPUS ST QUENTIN LA POTERIE</t>
  </si>
  <si>
    <t>700006208</t>
  </si>
  <si>
    <t>700006190</t>
  </si>
  <si>
    <t>MSP HAUTS DU VAL DE SAONE</t>
  </si>
  <si>
    <t>760040907</t>
  </si>
  <si>
    <t>760040899</t>
  </si>
  <si>
    <t>MSP "LES JARDINS LE HAVRE BLEVILLE STE ADRESSE</t>
  </si>
  <si>
    <t>270029630</t>
  </si>
  <si>
    <t>270029622</t>
  </si>
  <si>
    <t>SISA DU PAYS D'OUCHE</t>
  </si>
  <si>
    <t>760039511</t>
  </si>
  <si>
    <t>760039503</t>
  </si>
  <si>
    <t>MSP SEINE ET SOINS</t>
  </si>
  <si>
    <t>440052132</t>
  </si>
  <si>
    <t>440052124</t>
  </si>
  <si>
    <t>MAISON DE SANTE DU BIGNON</t>
  </si>
  <si>
    <t>440059962</t>
  </si>
  <si>
    <t>440059954</t>
  </si>
  <si>
    <t>MSP DE DONGES</t>
  </si>
  <si>
    <t>300019882</t>
  </si>
  <si>
    <t>300019874</t>
  </si>
  <si>
    <t>MSP MADELEINE BRES</t>
  </si>
  <si>
    <t>030008858</t>
  </si>
  <si>
    <t>030008841</t>
  </si>
  <si>
    <t>POLE SANTE D-E-S-V</t>
  </si>
  <si>
    <t>420017196</t>
  </si>
  <si>
    <t>420017188</t>
  </si>
  <si>
    <t>MAISON DE SANTE DE LORETTE</t>
  </si>
  <si>
    <t>770022341</t>
  </si>
  <si>
    <t>770022333</t>
  </si>
  <si>
    <t>MAISON DE SANTE DU PAYS DE NEMOURS</t>
  </si>
  <si>
    <t>250019866</t>
  </si>
  <si>
    <t>250019858</t>
  </si>
  <si>
    <t>SISA DU POLE SANTE DE LEVIER</t>
  </si>
  <si>
    <t>140033853</t>
  </si>
  <si>
    <t>140033846</t>
  </si>
  <si>
    <t>MAISON DE SANTE DE MONDEVILLE</t>
  </si>
  <si>
    <t>270030562</t>
  </si>
  <si>
    <t>270030554</t>
  </si>
  <si>
    <t>MSP VILLAGES-SANTE SAINT MARCEL</t>
  </si>
  <si>
    <t>500024369</t>
  </si>
  <si>
    <t>500024351</t>
  </si>
  <si>
    <t>POLE DE SANTE DE BREHAL</t>
  </si>
  <si>
    <t>510025299</t>
  </si>
  <si>
    <t>510025281</t>
  </si>
  <si>
    <t>POLE DE SANTE DE TAISSY</t>
  </si>
  <si>
    <t>670020882</t>
  </si>
  <si>
    <t>670020874</t>
  </si>
  <si>
    <t>MAISON DE SANTE PLURIPROFESSIONNELLE DE HERBITZHEIM</t>
  </si>
  <si>
    <t>290035187</t>
  </si>
  <si>
    <t>290035922</t>
  </si>
  <si>
    <t>SISA DU POLE DE SANTE DE CORAY</t>
  </si>
  <si>
    <t>160016630</t>
  </si>
  <si>
    <t>160016622</t>
  </si>
  <si>
    <t>MSP DE MONTMOREAU</t>
  </si>
  <si>
    <t>790021075</t>
  </si>
  <si>
    <t>790021067</t>
  </si>
  <si>
    <t>MSP VAL DE SEVRES</t>
  </si>
  <si>
    <t>420015471</t>
  </si>
  <si>
    <t>420015463</t>
  </si>
  <si>
    <t>MSP AMBIERLE-LA PACAUDIERE-ST MARTIN D'ESTREAUX</t>
  </si>
  <si>
    <t>690037973</t>
  </si>
  <si>
    <t>690037965</t>
  </si>
  <si>
    <t>MAISON DE SANTE ANNE INGRID VENISSIEUX</t>
  </si>
  <si>
    <t>130051923</t>
  </si>
  <si>
    <t>130051915</t>
  </si>
  <si>
    <t>MSP DE COUDOUX</t>
  </si>
  <si>
    <t>370013930</t>
  </si>
  <si>
    <t>370013922</t>
  </si>
  <si>
    <t>MSP CORMERY-TAUXIGNY</t>
  </si>
  <si>
    <t>760037408</t>
  </si>
  <si>
    <t>760037390</t>
  </si>
  <si>
    <t>SISA MEDISCIE</t>
  </si>
  <si>
    <t>590058442</t>
  </si>
  <si>
    <t>590058434</t>
  </si>
  <si>
    <t>MSP DE DOUAI</t>
  </si>
  <si>
    <t>620033548</t>
  </si>
  <si>
    <t>620033530</t>
  </si>
  <si>
    <t>MSP DE LESTREM</t>
  </si>
  <si>
    <t>440053353</t>
  </si>
  <si>
    <t>440053346</t>
  </si>
  <si>
    <t>MSP LE CHENE ET LE ROSEAU</t>
  </si>
  <si>
    <t>530008770</t>
  </si>
  <si>
    <t>530008762</t>
  </si>
  <si>
    <t>MSP DES 2 RIVES</t>
  </si>
  <si>
    <t>310026588</t>
  </si>
  <si>
    <t>310026570</t>
  </si>
  <si>
    <t>MSP DES TERRES D AURIGNAC</t>
  </si>
  <si>
    <t>310031547</t>
  </si>
  <si>
    <t>310031539</t>
  </si>
  <si>
    <t>MSP DES RECOLLETS SAINT MICHEL SAINT AGNE</t>
  </si>
  <si>
    <t>650006760</t>
  </si>
  <si>
    <t>650006752</t>
  </si>
  <si>
    <t>MSP PORTE DES GAVES</t>
  </si>
  <si>
    <t>590063269</t>
  </si>
  <si>
    <t>590063251</t>
  </si>
  <si>
    <t>MSP DE WAVRIN</t>
  </si>
  <si>
    <t>590058665</t>
  </si>
  <si>
    <t>MAISON DE SANTE PLURIDISCIPLINAIRE D'AULNOYE-AYMERIES</t>
  </si>
  <si>
    <t>540025038</t>
  </si>
  <si>
    <t>540025020</t>
  </si>
  <si>
    <t>MSP DE LONGUYON</t>
  </si>
  <si>
    <t>400014643</t>
  </si>
  <si>
    <t>400014635</t>
  </si>
  <si>
    <t>MSP MULTI SITES PAYS DES LUYS</t>
  </si>
  <si>
    <t>310035084</t>
  </si>
  <si>
    <t>310035076</t>
  </si>
  <si>
    <t>MSP DU PRE VICINAL</t>
  </si>
  <si>
    <t>930030721</t>
  </si>
  <si>
    <t>930030713</t>
  </si>
  <si>
    <t>MSP PEDIATRIQUE GRAINES EN SANTE</t>
  </si>
  <si>
    <t>450019898</t>
  </si>
  <si>
    <t>450019880</t>
  </si>
  <si>
    <t>MSP DE MEUNG SUR LOIRE</t>
  </si>
  <si>
    <t>140030552</t>
  </si>
  <si>
    <t>140030545</t>
  </si>
  <si>
    <t>POLE DE SANTE LIBERAL ET AMBULATOIRE DU BASSIN DE VIRE</t>
  </si>
  <si>
    <t>760039792</t>
  </si>
  <si>
    <t>760039784</t>
  </si>
  <si>
    <t>SISA PSLA DE LA COTE D'ALBATRE</t>
  </si>
  <si>
    <t>880008081</t>
  </si>
  <si>
    <t>880008073</t>
  </si>
  <si>
    <t>MAISON MEDICALE MICHELET</t>
  </si>
  <si>
    <t>440056562</t>
  </si>
  <si>
    <t>440056554</t>
  </si>
  <si>
    <t>MSP POLE SANTE LOIRE ET SEVRE</t>
  </si>
  <si>
    <t>160016507</t>
  </si>
  <si>
    <t>160016499</t>
  </si>
  <si>
    <t>POLE DE SANTE SPANACIEN</t>
  </si>
  <si>
    <t>090004532</t>
  </si>
  <si>
    <t>090004664</t>
  </si>
  <si>
    <t>MSP LAROQUE D'OLMES-PAYS D'OLMES</t>
  </si>
  <si>
    <t>300017233</t>
  </si>
  <si>
    <t>300017225</t>
  </si>
  <si>
    <t>MSP DE LA VAUNAGE</t>
  </si>
  <si>
    <t>690053301</t>
  </si>
  <si>
    <t>690053293</t>
  </si>
  <si>
    <t>MAISON DE SANTE AQUEDUC SANTE CRAPONNE</t>
  </si>
  <si>
    <t>570028191</t>
  </si>
  <si>
    <t>570028183</t>
  </si>
  <si>
    <t>MSP DIEUZE</t>
  </si>
  <si>
    <t>280006826</t>
  </si>
  <si>
    <t>280006818</t>
  </si>
  <si>
    <t>MSP DE GRINDELLE</t>
  </si>
  <si>
    <t>590060745</t>
  </si>
  <si>
    <t>590060737</t>
  </si>
  <si>
    <t>MSP LE COLIBRI</t>
  </si>
  <si>
    <t>780024576</t>
  </si>
  <si>
    <t>780024568</t>
  </si>
  <si>
    <t>MSPU DE MONTIGNY LE BRETONNEUX</t>
  </si>
  <si>
    <t>660007394</t>
  </si>
  <si>
    <t>660007386</t>
  </si>
  <si>
    <t>MSP ANGLES CAPCIR HAUT CONFLENT</t>
  </si>
  <si>
    <t>310027057</t>
  </si>
  <si>
    <t>310027040</t>
  </si>
  <si>
    <t>MSPU LA PROVIDENCE</t>
  </si>
  <si>
    <t>050008598</t>
  </si>
  <si>
    <t>050007442</t>
  </si>
  <si>
    <t>MSP SELIANCE GAP</t>
  </si>
  <si>
    <t>710014689</t>
  </si>
  <si>
    <t>710014671</t>
  </si>
  <si>
    <t>SISA ESCULAPE</t>
  </si>
  <si>
    <t>350050118</t>
  </si>
  <si>
    <t>350050100</t>
  </si>
  <si>
    <t>POLE DE SANTE DE PIPRIAC</t>
  </si>
  <si>
    <t>700005705</t>
  </si>
  <si>
    <t>700005697</t>
  </si>
  <si>
    <t>MAISON DE SANTE PLURI PROFESSIONNELLE DE MARNAY</t>
  </si>
  <si>
    <t>590059259</t>
  </si>
  <si>
    <t>590059242</t>
  </si>
  <si>
    <t>MAISON DE SANTE PLURIDISCIPLINAIRE DE FOURMIES</t>
  </si>
  <si>
    <t>300014297</t>
  </si>
  <si>
    <t>300014289</t>
  </si>
  <si>
    <t>MAISON DE SANTE PLURIPROFESSIONNELLE DE BESSEGES</t>
  </si>
  <si>
    <t>480002617</t>
  </si>
  <si>
    <t>480002609</t>
  </si>
  <si>
    <t>MAISON DE SANTE PLURIPROFESSIONNELLE DU COLLET</t>
  </si>
  <si>
    <t>650006992</t>
  </si>
  <si>
    <t>650006984</t>
  </si>
  <si>
    <t>MSP TARBES SUD ODOS</t>
  </si>
  <si>
    <t>060031648</t>
  </si>
  <si>
    <t>060031630</t>
  </si>
  <si>
    <t>MSP POLE SANTE DU FERION</t>
  </si>
  <si>
    <t>490020153</t>
  </si>
  <si>
    <t>490020146</t>
  </si>
  <si>
    <t>MSP OREE D'ANJOU</t>
  </si>
  <si>
    <t>220022859</t>
  </si>
  <si>
    <t>220022842</t>
  </si>
  <si>
    <t>MSP DE PLANCOET</t>
  </si>
  <si>
    <t>650005515</t>
  </si>
  <si>
    <t>650005507</t>
  </si>
  <si>
    <t>MSP DU PAYS DE TRIE - SISA SANTE EN PAYS DE TRIE</t>
  </si>
  <si>
    <t>210012654</t>
  </si>
  <si>
    <t>210012647</t>
  </si>
  <si>
    <t>GROUPEMENT AMBULATOIRE INTERPROFESSIONNEL AUXOIS</t>
  </si>
  <si>
    <t>210012696</t>
  </si>
  <si>
    <t>210012688</t>
  </si>
  <si>
    <t>MSP LES PERLES DE L'AUXOIS</t>
  </si>
  <si>
    <t>020017109</t>
  </si>
  <si>
    <t>020017091</t>
  </si>
  <si>
    <t>MSP DE LA FAIENCERIE</t>
  </si>
  <si>
    <t>350055497</t>
  </si>
  <si>
    <t>350055489</t>
  </si>
  <si>
    <t>MAISON DE SANTE BLEU BERYL VERN SUR SEICHE</t>
  </si>
  <si>
    <t>300014271</t>
  </si>
  <si>
    <t>300014263</t>
  </si>
  <si>
    <t>SOCIETE INTERPROFESSIONNELLE DE SOINS AMBULATOIRES GARDONS LA SANTE</t>
  </si>
  <si>
    <t>320004682</t>
  </si>
  <si>
    <t>320004674</t>
  </si>
  <si>
    <t>MAISON DE SANTE DE MAUVEZIN</t>
  </si>
  <si>
    <t>340026988</t>
  </si>
  <si>
    <t>340026970</t>
  </si>
  <si>
    <t>MAISON DE SANTE PLURIPROFESSIONNELLE DE LAURENS</t>
  </si>
  <si>
    <t>150003747</t>
  </si>
  <si>
    <t>150003739</t>
  </si>
  <si>
    <t>SISA DU PAYS DE MAURS</t>
  </si>
  <si>
    <t>060024163</t>
  </si>
  <si>
    <t>060024155</t>
  </si>
  <si>
    <t>POLE DE SANTE MULTIPROFESSIONNEL DES MOULINS MERIDIA - PS3M</t>
  </si>
  <si>
    <t>590062352</t>
  </si>
  <si>
    <t>590062345</t>
  </si>
  <si>
    <t>MSP VICTOR RENARD</t>
  </si>
  <si>
    <t>550006720</t>
  </si>
  <si>
    <t>550006712</t>
  </si>
  <si>
    <t>SISA DU PAYS DE SPINCOURT</t>
  </si>
  <si>
    <t>400014999</t>
  </si>
  <si>
    <t>400014981</t>
  </si>
  <si>
    <t>POLE DE SANTE DE LA HAUTE LANDE</t>
  </si>
  <si>
    <t>790019178</t>
  </si>
  <si>
    <t>790019160</t>
  </si>
  <si>
    <t>SISA DE GATINE</t>
  </si>
  <si>
    <t>090004490</t>
  </si>
  <si>
    <t>090004656</t>
  </si>
  <si>
    <t>MSP LE FOSSAT</t>
  </si>
  <si>
    <t>260019914</t>
  </si>
  <si>
    <t>260019922</t>
  </si>
  <si>
    <t>MAISON DE SANTE BUIS LES BARONNIES</t>
  </si>
  <si>
    <t>450020813</t>
  </si>
  <si>
    <t>450020805</t>
  </si>
  <si>
    <t>MSP DU VAL D'ARDOUX</t>
  </si>
  <si>
    <t>620030940</t>
  </si>
  <si>
    <t>620030932</t>
  </si>
  <si>
    <t>MAISON DE SANTE MONT SOLEIL OUTREAU</t>
  </si>
  <si>
    <t>620035527</t>
  </si>
  <si>
    <t>620035519</t>
  </si>
  <si>
    <t>MSP DE LA CALE</t>
  </si>
  <si>
    <t>530008069</t>
  </si>
  <si>
    <t>530008051</t>
  </si>
  <si>
    <t>POLE SANTE ARGENTRE BONCHAMP</t>
  </si>
  <si>
    <t>430009035</t>
  </si>
  <si>
    <t>430009027</t>
  </si>
  <si>
    <t>MAISON DE SANTE DU PENSIO</t>
  </si>
  <si>
    <t>690045521</t>
  </si>
  <si>
    <t>690045513</t>
  </si>
  <si>
    <t>MAISON DE SANTE DE VENISSIEUX EINSTEIN</t>
  </si>
  <si>
    <t>620033704</t>
  </si>
  <si>
    <t>620033696</t>
  </si>
  <si>
    <t>MEDI POLE DE LENS</t>
  </si>
  <si>
    <t>800020208</t>
  </si>
  <si>
    <t>800020190</t>
  </si>
  <si>
    <t>ESPACE SANTE RENE LAENNEC</t>
  </si>
  <si>
    <t>220024830</t>
  </si>
  <si>
    <t>220024822</t>
  </si>
  <si>
    <t>MSP PERROS-GUIREC</t>
  </si>
  <si>
    <t>560030280</t>
  </si>
  <si>
    <t>560030272</t>
  </si>
  <si>
    <t>MSP DE PONTIVY</t>
  </si>
  <si>
    <t>330057738</t>
  </si>
  <si>
    <t>330057688</t>
  </si>
  <si>
    <t>SISA MAISON DE SANTE RURALE DE REOLAIS</t>
  </si>
  <si>
    <t>750056871</t>
  </si>
  <si>
    <t>750056863</t>
  </si>
  <si>
    <t>POLE DE SANTE GOUTTE D'OR</t>
  </si>
  <si>
    <t>450020557</t>
  </si>
  <si>
    <t>450020540</t>
  </si>
  <si>
    <t>SISA ABRAYSIENNE</t>
  </si>
  <si>
    <t>250019056</t>
  </si>
  <si>
    <t>250019049</t>
  </si>
  <si>
    <t>SISA HIPPOCRATE</t>
  </si>
  <si>
    <t>390007045</t>
  </si>
  <si>
    <t>390007037</t>
  </si>
  <si>
    <t>MAISON DE SANTE DES BORDS DE SEILLE</t>
  </si>
  <si>
    <t>940026115</t>
  </si>
  <si>
    <t>940026107</t>
  </si>
  <si>
    <t>MSP D'IVRY SUR SEINE</t>
  </si>
  <si>
    <t>600013601</t>
  </si>
  <si>
    <t>600013593</t>
  </si>
  <si>
    <t>MSP SAINT JUST EN CHAUSSEE LES VIGNES DE L'ABBAYE</t>
  </si>
  <si>
    <t>400015038</t>
  </si>
  <si>
    <t>400015020</t>
  </si>
  <si>
    <t>MSP CASTETS</t>
  </si>
  <si>
    <t>300019593</t>
  </si>
  <si>
    <t>300019585</t>
  </si>
  <si>
    <t>MSP DE LEZAN</t>
  </si>
  <si>
    <t>970305447</t>
  </si>
  <si>
    <t>970305439</t>
  </si>
  <si>
    <t>ASSOCIATION MAISON DE SANTE DU BOURG DE MATOURY</t>
  </si>
  <si>
    <t>940029978</t>
  </si>
  <si>
    <t>940029960</t>
  </si>
  <si>
    <t>MSP MIKADO SANTE</t>
  </si>
  <si>
    <t>540025087</t>
  </si>
  <si>
    <t>540025079</t>
  </si>
  <si>
    <t>MAISON DE SANTE AUDUNOISE</t>
  </si>
  <si>
    <t>310031604</t>
  </si>
  <si>
    <t>310031596</t>
  </si>
  <si>
    <t>MSP TERRES DU FOUSSERET</t>
  </si>
  <si>
    <t>710014614</t>
  </si>
  <si>
    <t>710014606</t>
  </si>
  <si>
    <t>SAONE SOINS ET SANTE</t>
  </si>
  <si>
    <t>600013692</t>
  </si>
  <si>
    <t>600013684</t>
  </si>
  <si>
    <t>MSP FORMERIE</t>
  </si>
  <si>
    <t>550008148</t>
  </si>
  <si>
    <t>550008130</t>
  </si>
  <si>
    <t>SISA HYGIE</t>
  </si>
  <si>
    <t>230004780</t>
  </si>
  <si>
    <t>230004772</t>
  </si>
  <si>
    <t>POLE DE SANTE DU SUD OUEST CREUSOIS- MSP DE BOURGANEUF</t>
  </si>
  <si>
    <t>090003724</t>
  </si>
  <si>
    <t>090003583</t>
  </si>
  <si>
    <t>POLE DE SANTE DES 2 VALLEES</t>
  </si>
  <si>
    <t>310026729</t>
  </si>
  <si>
    <t>310026711</t>
  </si>
  <si>
    <t>MSP DE BORDEROUGE</t>
  </si>
  <si>
    <t>340030790</t>
  </si>
  <si>
    <t>340030782</t>
  </si>
  <si>
    <t>MSP LA SERANNE</t>
  </si>
  <si>
    <t>660012378</t>
  </si>
  <si>
    <t>660012360</t>
  </si>
  <si>
    <t>MSP UNILIB SANTE MULTISITES PIA</t>
  </si>
  <si>
    <t>250019130</t>
  </si>
  <si>
    <t>250019122</t>
  </si>
  <si>
    <t>SISA DES MERCUREAUX</t>
  </si>
  <si>
    <t>540026101</t>
  </si>
  <si>
    <t>540026093</t>
  </si>
  <si>
    <t>MAISON DE SANTE PLURI PROFESSIONNELLE DE VILLERS CLAIRLIEU</t>
  </si>
  <si>
    <t>300020450</t>
  </si>
  <si>
    <t>300021060</t>
  </si>
  <si>
    <t>MSP OLEA BEZOUCE</t>
  </si>
  <si>
    <t>300021227</t>
  </si>
  <si>
    <t>300021219</t>
  </si>
  <si>
    <t>MSP MULTISITES SALUTEM DOMUM</t>
  </si>
  <si>
    <t>300021441</t>
  </si>
  <si>
    <t>300021433</t>
  </si>
  <si>
    <t>MSP DU CASTELAS</t>
  </si>
  <si>
    <t>310031562</t>
  </si>
  <si>
    <t>310031554</t>
  </si>
  <si>
    <t>MSP LA CARTOUCHERIE</t>
  </si>
  <si>
    <t>380022103</t>
  </si>
  <si>
    <t>380022095</t>
  </si>
  <si>
    <t>MAISON DE SANTE PLURIPROFESSIONNELLE DE LA BUISSE</t>
  </si>
  <si>
    <t>630013654</t>
  </si>
  <si>
    <t>630013647</t>
  </si>
  <si>
    <t>SISA PASTEUR PONT DU CHATEAU</t>
  </si>
  <si>
    <t>2B0006670</t>
  </si>
  <si>
    <t>2B0006662</t>
  </si>
  <si>
    <t>MSP CASINCA-CASTAGNICCIA</t>
  </si>
  <si>
    <t>580006369</t>
  </si>
  <si>
    <t>580006351</t>
  </si>
  <si>
    <t>SISA DES PROFESSIONNELS DE SANTE DE GARCHIZY</t>
  </si>
  <si>
    <t>140033622</t>
  </si>
  <si>
    <t>140033614</t>
  </si>
  <si>
    <t>PSLA DU MOLAY- LITTRY ET DE BALLAROY</t>
  </si>
  <si>
    <t>620034793</t>
  </si>
  <si>
    <t>620034785</t>
  </si>
  <si>
    <t>MSP DES 4 CHEMINS</t>
  </si>
  <si>
    <t>620033563</t>
  </si>
  <si>
    <t>620033555</t>
  </si>
  <si>
    <t>MSP DE BARALLE</t>
  </si>
  <si>
    <t>100010172</t>
  </si>
  <si>
    <t>100010164</t>
  </si>
  <si>
    <t>SISA DU PAYS DE SEINE</t>
  </si>
  <si>
    <t>290036821</t>
  </si>
  <si>
    <t>290036813</t>
  </si>
  <si>
    <t>MAISON DE SANTE DE LA BAIE- PLOUNEOUR-BRIGNOGAN-PLAGES</t>
  </si>
  <si>
    <t>640018339</t>
  </si>
  <si>
    <t>640018321</t>
  </si>
  <si>
    <t>MAISON DE SANTE PLURIDISCIPLINAIRE DE PONTACQ</t>
  </si>
  <si>
    <t>340030139</t>
  </si>
  <si>
    <t>340031269</t>
  </si>
  <si>
    <t>MSP SAINT AUNES - APSSA 34</t>
  </si>
  <si>
    <t>760038752</t>
  </si>
  <si>
    <t>760038745</t>
  </si>
  <si>
    <t>SISA STV</t>
  </si>
  <si>
    <t>800019028</t>
  </si>
  <si>
    <t>800019010</t>
  </si>
  <si>
    <t>MSP CRECY EN PONTHIEU</t>
  </si>
  <si>
    <t>550007181</t>
  </si>
  <si>
    <t>550007173</t>
  </si>
  <si>
    <t>MSPP MONTMEDY</t>
  </si>
  <si>
    <t>490018991</t>
  </si>
  <si>
    <t>490018983</t>
  </si>
  <si>
    <t>MSP DE BEAUPREAU</t>
  </si>
  <si>
    <t>850027459</t>
  </si>
  <si>
    <t>850027442</t>
  </si>
  <si>
    <t>MSP DE BRETIGNOLLES SUR MER</t>
  </si>
  <si>
    <t>560026932</t>
  </si>
  <si>
    <t>560026924</t>
  </si>
  <si>
    <t>SISA POLE SANTE ILE DE GROIX</t>
  </si>
  <si>
    <t>240017350</t>
  </si>
  <si>
    <t>240017343</t>
  </si>
  <si>
    <t>MSP DU PAYS THIBERIEN</t>
  </si>
  <si>
    <t>820009371</t>
  </si>
  <si>
    <t>820009389</t>
  </si>
  <si>
    <t>SISA MAISON DE SANTE LA BOUYERE</t>
  </si>
  <si>
    <t>130050974</t>
  </si>
  <si>
    <t>130050966</t>
  </si>
  <si>
    <t>MSP LA TARASQUE</t>
  </si>
  <si>
    <t>130051147</t>
  </si>
  <si>
    <t>130051121</t>
  </si>
  <si>
    <t>MSP DE VELAUX</t>
  </si>
  <si>
    <t>450020896</t>
  </si>
  <si>
    <t>450020888</t>
  </si>
  <si>
    <t>MSP DE FLEURY LES AUBRAIS</t>
  </si>
  <si>
    <t>590059655</t>
  </si>
  <si>
    <t>590059648</t>
  </si>
  <si>
    <t>MSP DU KRUYSBELLAERT</t>
  </si>
  <si>
    <t>720022342</t>
  </si>
  <si>
    <t>720022334</t>
  </si>
  <si>
    <t>PLURIMANS SOINS</t>
  </si>
  <si>
    <t>740017116</t>
  </si>
  <si>
    <t>740017108</t>
  </si>
  <si>
    <t>MAISON DE SANTE PLURIPROFESSIONNELLE DU VUACHE</t>
  </si>
  <si>
    <t>020016549</t>
  </si>
  <si>
    <t>020016531</t>
  </si>
  <si>
    <t>MSP CHAMPAGNE PICARDIE</t>
  </si>
  <si>
    <t>440059442</t>
  </si>
  <si>
    <t>440059434</t>
  </si>
  <si>
    <t>MSP ILE DE NANTES OUEST</t>
  </si>
  <si>
    <t>300017381</t>
  </si>
  <si>
    <t>300017373</t>
  </si>
  <si>
    <t>MSP DU JARDIN DES ORANTES</t>
  </si>
  <si>
    <t>420017733</t>
  </si>
  <si>
    <t>420017725</t>
  </si>
  <si>
    <t>MAISON MEDICALE LES RAMBERTES</t>
  </si>
  <si>
    <t>590068524</t>
  </si>
  <si>
    <t>590068516</t>
  </si>
  <si>
    <t>MSP ESPACE DU FAUBOURG</t>
  </si>
  <si>
    <t>160015707</t>
  </si>
  <si>
    <t>160015699</t>
  </si>
  <si>
    <t>POLE DE SANTE DE HAUTE CHARENTE</t>
  </si>
  <si>
    <t>330060997</t>
  </si>
  <si>
    <t>330060989</t>
  </si>
  <si>
    <t>MSP DES GRANDES VIGNES</t>
  </si>
  <si>
    <t>690045364</t>
  </si>
  <si>
    <t>690045356</t>
  </si>
  <si>
    <t>MAISON DE SANTE DE SAINT-ANDEOL LE CHATEAU</t>
  </si>
  <si>
    <t>690050711</t>
  </si>
  <si>
    <t>690050703</t>
  </si>
  <si>
    <t>MAISON DE SANTE DE BRIGNAIS</t>
  </si>
  <si>
    <t>950044727</t>
  </si>
  <si>
    <t>950044719</t>
  </si>
  <si>
    <t>MSP DEUIL LA BARRE</t>
  </si>
  <si>
    <t>690051057</t>
  </si>
  <si>
    <t>690051040</t>
  </si>
  <si>
    <t>MSP DES LUMIERES MEYZIEU</t>
  </si>
  <si>
    <t>830025912</t>
  </si>
  <si>
    <t>830025904</t>
  </si>
  <si>
    <t>SISA MSP PAYS DE FAYENCE</t>
  </si>
  <si>
    <t>760036889</t>
  </si>
  <si>
    <t>MSP ARMSTRONG</t>
  </si>
  <si>
    <t>710013905</t>
  </si>
  <si>
    <t>710013897</t>
  </si>
  <si>
    <t>SISA MASAN-T</t>
  </si>
  <si>
    <t>2B0005979</t>
  </si>
  <si>
    <t>2B0005961</t>
  </si>
  <si>
    <t>450023858</t>
  </si>
  <si>
    <t>450023841</t>
  </si>
  <si>
    <t>ASS MSP MULTISITE MALHERBOIS/PUISEAUX</t>
  </si>
  <si>
    <t>590059671</t>
  </si>
  <si>
    <t>590059663</t>
  </si>
  <si>
    <t>MSP DE WATTEN</t>
  </si>
  <si>
    <t>590062741</t>
  </si>
  <si>
    <t>590062733</t>
  </si>
  <si>
    <t>MSP DE GOUZEAUCOURT</t>
  </si>
  <si>
    <t>640021101</t>
  </si>
  <si>
    <t>640021093</t>
  </si>
  <si>
    <t>MSP GELTOKI</t>
  </si>
  <si>
    <t>660012063</t>
  </si>
  <si>
    <t>660012055</t>
  </si>
  <si>
    <t>MSP BAHO</t>
  </si>
  <si>
    <t>500021845</t>
  </si>
  <si>
    <t>500021837</t>
  </si>
  <si>
    <t>MULTI-SITES DE L'ELLE ET LA VIRE</t>
  </si>
  <si>
    <t>540023900</t>
  </si>
  <si>
    <t>540023892</t>
  </si>
  <si>
    <t>MAISON DE SANTE DE TOMBLAINE</t>
  </si>
  <si>
    <t>440055200</t>
  </si>
  <si>
    <t>440055192</t>
  </si>
  <si>
    <t>SISAG MSP DE GUERANDE</t>
  </si>
  <si>
    <t>720020338</t>
  </si>
  <si>
    <t>720020320</t>
  </si>
  <si>
    <t>POLE DE SANTE LIBERAL AMBULANTOIRE DU PAYS BELMONTAIS</t>
  </si>
  <si>
    <t>290037043</t>
  </si>
  <si>
    <t>290037035</t>
  </si>
  <si>
    <t>MAISON DE SANTE DES MONTS D'ARREE</t>
  </si>
  <si>
    <t>120009139</t>
  </si>
  <si>
    <t>120009121</t>
  </si>
  <si>
    <t>SISA POSAVI VILLENEUVE</t>
  </si>
  <si>
    <t>480002104</t>
  </si>
  <si>
    <t>480002096</t>
  </si>
  <si>
    <t>MSP LA CANOURGUE MAISON DE SANTE</t>
  </si>
  <si>
    <t>070007448</t>
  </si>
  <si>
    <t>070007430</t>
  </si>
  <si>
    <t>MAISON DE SANTE DE VERNOUX EN VIVARAIS</t>
  </si>
  <si>
    <t>060026077</t>
  </si>
  <si>
    <t>060026069</t>
  </si>
  <si>
    <t>MSP NICE CENTRE EST</t>
  </si>
  <si>
    <t>500022959</t>
  </si>
  <si>
    <t>500022942</t>
  </si>
  <si>
    <t>POLE SANTE OUEST COTENTIN</t>
  </si>
  <si>
    <t>640017240</t>
  </si>
  <si>
    <t>640017232</t>
  </si>
  <si>
    <t>MAISON DE SANTE PLURIDISCIPLINAIRE DE LEMBEYE</t>
  </si>
  <si>
    <t>860013853</t>
  </si>
  <si>
    <t>860015148</t>
  </si>
  <si>
    <t>MAISON DE SANTE SYNERGIE SANTE VIV</t>
  </si>
  <si>
    <t>300014214</t>
  </si>
  <si>
    <t>300014206</t>
  </si>
  <si>
    <t>LA MAISON PLURI PROFESSIONNELLE DE SANTE DU HAUT VIDOURLE</t>
  </si>
  <si>
    <t>300018280</t>
  </si>
  <si>
    <t>300018272</t>
  </si>
  <si>
    <t>MSP METROPOLE OUEST NIMES - CLARENSAC</t>
  </si>
  <si>
    <t>590062915</t>
  </si>
  <si>
    <t>590062907</t>
  </si>
  <si>
    <t>MSP D'ERQUINGHEM</t>
  </si>
  <si>
    <t>440060572</t>
  </si>
  <si>
    <t>440060564</t>
  </si>
  <si>
    <t>MSP NANTES AR MOR SANTE</t>
  </si>
  <si>
    <t>530010263</t>
  </si>
  <si>
    <t>530010255</t>
  </si>
  <si>
    <t>MSP SAINT BERTHEVIN</t>
  </si>
  <si>
    <t>340025212</t>
  </si>
  <si>
    <t>340028075</t>
  </si>
  <si>
    <t>MSP LUNELLOISE</t>
  </si>
  <si>
    <t>650006547</t>
  </si>
  <si>
    <t>650006844</t>
  </si>
  <si>
    <t>MSP D'ARGELES GAZOST</t>
  </si>
  <si>
    <t>040005290</t>
  </si>
  <si>
    <t>040005282</t>
  </si>
  <si>
    <t>MAISON DE SANTE DE BARCELONNETTE</t>
  </si>
  <si>
    <t>780023867</t>
  </si>
  <si>
    <t>780023859</t>
  </si>
  <si>
    <t>MAISON DE SANTE PLURI PROFESSIONNELLE DE L'ETOILE</t>
  </si>
  <si>
    <t>440055986</t>
  </si>
  <si>
    <t>440055978</t>
  </si>
  <si>
    <t>MSP DIVATTE SANTE</t>
  </si>
  <si>
    <t>490020302</t>
  </si>
  <si>
    <t>490020294</t>
  </si>
  <si>
    <t>MSP VAL DE MOINE</t>
  </si>
  <si>
    <t>790020606</t>
  </si>
  <si>
    <t>790020598</t>
  </si>
  <si>
    <t>MSP MARCEL PAGNOL</t>
  </si>
  <si>
    <t>830024709</t>
  </si>
  <si>
    <t>830024691</t>
  </si>
  <si>
    <t>MSP D'AUPS (LACS ET GORGES DU VERDON)</t>
  </si>
  <si>
    <t>600013676</t>
  </si>
  <si>
    <t>600013668</t>
  </si>
  <si>
    <t>MSP HERMINIE</t>
  </si>
  <si>
    <t>530009067</t>
  </si>
  <si>
    <t>530009059</t>
  </si>
  <si>
    <t>MSP DE LA MOTTE VAUVERT</t>
  </si>
  <si>
    <t>410009310</t>
  </si>
  <si>
    <t>410009302</t>
  </si>
  <si>
    <t>MAISON DE SANTE BARILLET</t>
  </si>
  <si>
    <t>040005316</t>
  </si>
  <si>
    <t>040005308</t>
  </si>
  <si>
    <t>MAISON DE SANTE DE VOLONNE</t>
  </si>
  <si>
    <t>570028597</t>
  </si>
  <si>
    <t>570028589</t>
  </si>
  <si>
    <t>MSP DE MORHANGE</t>
  </si>
  <si>
    <t>340028000</t>
  </si>
  <si>
    <t>340027994</t>
  </si>
  <si>
    <t>MSP DU LODEVOIS</t>
  </si>
  <si>
    <t>500023080</t>
  </si>
  <si>
    <t>500023072</t>
  </si>
  <si>
    <t>STRUCTURE PLURI PROFESSIONNELLE DE GRANVILLE</t>
  </si>
  <si>
    <t>170025852</t>
  </si>
  <si>
    <t>170025845</t>
  </si>
  <si>
    <t>MSP SANTE ROCHEFORT CHAMPLAIN</t>
  </si>
  <si>
    <t>510025927</t>
  </si>
  <si>
    <t>510025919</t>
  </si>
  <si>
    <t>MSP SAINT MARTIN SUR LE PRE</t>
  </si>
  <si>
    <t>680019825</t>
  </si>
  <si>
    <t>680019817</t>
  </si>
  <si>
    <t>MAISON DE SANTE GALENUS</t>
  </si>
  <si>
    <t>010012441</t>
  </si>
  <si>
    <t>010012433</t>
  </si>
  <si>
    <t>MAISON DE SANTE DE MEXIMIEUX</t>
  </si>
  <si>
    <t>130052525</t>
  </si>
  <si>
    <t>130052517</t>
  </si>
  <si>
    <t>MSP O2 CHATEAURENARD</t>
  </si>
  <si>
    <t>810010413</t>
  </si>
  <si>
    <t>810010405</t>
  </si>
  <si>
    <t>MAISON DE SANTE DE BRASSAC</t>
  </si>
  <si>
    <t>260019591</t>
  </si>
  <si>
    <t>260019583</t>
  </si>
  <si>
    <t>MAISON DE SANTE CHATEAUNEUF-DE-GALAURE</t>
  </si>
  <si>
    <t>520004813</t>
  </si>
  <si>
    <t>520004805</t>
  </si>
  <si>
    <t>MSP DU VALLAGE</t>
  </si>
  <si>
    <t>070007125</t>
  </si>
  <si>
    <t>070007117</t>
  </si>
  <si>
    <t>MAISON DE SANTE CHEYLARD / CHANTELAUVE</t>
  </si>
  <si>
    <t>130053309</t>
  </si>
  <si>
    <t>130053291</t>
  </si>
  <si>
    <t>MSP MAUSSANE LES ALPILLES</t>
  </si>
  <si>
    <t>290034347</t>
  </si>
  <si>
    <t>290034339</t>
  </si>
  <si>
    <t>SISA DU POLE DE SANTE UNIVERSITAIRE DE LANMEUR</t>
  </si>
  <si>
    <t>840021257</t>
  </si>
  <si>
    <t>840021240</t>
  </si>
  <si>
    <t>MSP DE VEDENE</t>
  </si>
  <si>
    <t>210012415</t>
  </si>
  <si>
    <t>210012407</t>
  </si>
  <si>
    <t>380019083</t>
  </si>
  <si>
    <t>380019075</t>
  </si>
  <si>
    <t>DOMENE SANTE</t>
  </si>
  <si>
    <t>830020475</t>
  </si>
  <si>
    <t>830020442</t>
  </si>
  <si>
    <t>SISA MSP VALBELLE</t>
  </si>
  <si>
    <t>180009235</t>
  </si>
  <si>
    <t>180009227</t>
  </si>
  <si>
    <t>MSP DE SANCERRE</t>
  </si>
  <si>
    <t>580007037</t>
  </si>
  <si>
    <t>580007029</t>
  </si>
  <si>
    <t>SISA COSNOIS</t>
  </si>
  <si>
    <t>290035997</t>
  </si>
  <si>
    <t>290035989</t>
  </si>
  <si>
    <t>MAISON DE SANTE DU PORZAY</t>
  </si>
  <si>
    <t>010009496</t>
  </si>
  <si>
    <t>010009488</t>
  </si>
  <si>
    <t>MAISON DE SANTE PLURIPROFESSIONNELLE DE PONT D'AIN</t>
  </si>
  <si>
    <t>730011863</t>
  </si>
  <si>
    <t>730011855</t>
  </si>
  <si>
    <t>MAISON DE SANTE PLURIPROFESSIONNELLE UGINOISE</t>
  </si>
  <si>
    <t>620029215</t>
  </si>
  <si>
    <t>620029207</t>
  </si>
  <si>
    <t>MSP FRUGES</t>
  </si>
  <si>
    <t>440053403</t>
  </si>
  <si>
    <t>440053395</t>
  </si>
  <si>
    <t>MSP NANTES OUEST</t>
  </si>
  <si>
    <t>730014081</t>
  </si>
  <si>
    <t>730012002</t>
  </si>
  <si>
    <t>MAISON DE SANTE DE BEAUFORT</t>
  </si>
  <si>
    <t>370014078</t>
  </si>
  <si>
    <t>370014060</t>
  </si>
  <si>
    <t>MAISON DE SANTE PLURIPROFESSIONNELLE DE MONTS</t>
  </si>
  <si>
    <t>640021390</t>
  </si>
  <si>
    <t>640021382</t>
  </si>
  <si>
    <t>MSP GENSEMIN</t>
  </si>
  <si>
    <t>620032326</t>
  </si>
  <si>
    <t>620032318</t>
  </si>
  <si>
    <t>MAISON DE SANTE PLURI PROFESSIONNELLE LEONARD DE VINCI</t>
  </si>
  <si>
    <t>240016071</t>
  </si>
  <si>
    <t>240016865</t>
  </si>
  <si>
    <t>MAISON DE SANTE PLURIDISCIPLINAIRE LOUIS PASTEUR</t>
  </si>
  <si>
    <t>750056996</t>
  </si>
  <si>
    <t>750056988</t>
  </si>
  <si>
    <t>MAISON DE SANTE FAIDHERBE</t>
  </si>
  <si>
    <t>820009868</t>
  </si>
  <si>
    <t>820009850</t>
  </si>
  <si>
    <t>MSP BELLEVUE MEDIATHEQUE</t>
  </si>
  <si>
    <t>120008818</t>
  </si>
  <si>
    <t>120008800</t>
  </si>
  <si>
    <t>MSP PAYS DES SERENES LA FOUILLADE</t>
  </si>
  <si>
    <t>340028109</t>
  </si>
  <si>
    <t>340028091</t>
  </si>
  <si>
    <t>MSP ORB SANTE</t>
  </si>
  <si>
    <t>380026740</t>
  </si>
  <si>
    <t>380026732</t>
  </si>
  <si>
    <t>MSP DES HAUTS DU LAC - MONTFERRAT</t>
  </si>
  <si>
    <t>090003716</t>
  </si>
  <si>
    <t>090003708</t>
  </si>
  <si>
    <t>POLE DE SANTE DU SERONAIS</t>
  </si>
  <si>
    <t>410011142</t>
  </si>
  <si>
    <t>410011134</t>
  </si>
  <si>
    <t>SISA CELLA</t>
  </si>
  <si>
    <t>140034372</t>
  </si>
  <si>
    <t>140034364</t>
  </si>
  <si>
    <t>PSLA DE PONT D'OUILLY</t>
  </si>
  <si>
    <t>400012860</t>
  </si>
  <si>
    <t>400012852</t>
  </si>
  <si>
    <t>MAISON DE SANTE DU PAYS D'ALBRET</t>
  </si>
  <si>
    <t>300019866</t>
  </si>
  <si>
    <t>300020385</t>
  </si>
  <si>
    <t>MSP TERRE DE BELIERS</t>
  </si>
  <si>
    <t>810012690</t>
  </si>
  <si>
    <t>810012682</t>
  </si>
  <si>
    <t>MSP DU BASSIN LISLOIS</t>
  </si>
  <si>
    <t>130051634</t>
  </si>
  <si>
    <t>130051626</t>
  </si>
  <si>
    <t>MSP LANCON SANTE</t>
  </si>
  <si>
    <t>550006928</t>
  </si>
  <si>
    <t>550006910</t>
  </si>
  <si>
    <t>SISA MAIDIC VAL DE MEUSE</t>
  </si>
  <si>
    <t>170026207</t>
  </si>
  <si>
    <t>170026199</t>
  </si>
  <si>
    <t>MSP TONNAY CHARENTE</t>
  </si>
  <si>
    <t>820009702</t>
  </si>
  <si>
    <t>820009710</t>
  </si>
  <si>
    <t>MSP DE MONTECH LA MOUSCANE TEAM SANTE</t>
  </si>
  <si>
    <t>380027086</t>
  </si>
  <si>
    <t>380027078</t>
  </si>
  <si>
    <t>MAISON DE SANTE DE VOREPPE</t>
  </si>
  <si>
    <t>130051170</t>
  </si>
  <si>
    <t>130051162</t>
  </si>
  <si>
    <t>MSP DE BOIS LEMAITRE</t>
  </si>
  <si>
    <t>760035790</t>
  </si>
  <si>
    <t>760035782</t>
  </si>
  <si>
    <t>USB FORGES LES EAUX</t>
  </si>
  <si>
    <t>760038471</t>
  </si>
  <si>
    <t>760038463</t>
  </si>
  <si>
    <t>MSP UPSB BUCHY</t>
  </si>
  <si>
    <t>300019692</t>
  </si>
  <si>
    <t>300020195</t>
  </si>
  <si>
    <t>MSP SAINT LAURENT D'AIGOUZE</t>
  </si>
  <si>
    <t>030008759</t>
  </si>
  <si>
    <t>030008742</t>
  </si>
  <si>
    <t>MAISON DE SANTE DE VARENNES SUR ALLIER</t>
  </si>
  <si>
    <t>450020417</t>
  </si>
  <si>
    <t>450020409</t>
  </si>
  <si>
    <t>MSP ANNE DE BEAUJEU - GIEN</t>
  </si>
  <si>
    <t>580005981</t>
  </si>
  <si>
    <t>580005999</t>
  </si>
  <si>
    <t>MAISON MEDICALE DU CANTON DE LUZY</t>
  </si>
  <si>
    <t>350048682</t>
  </si>
  <si>
    <t>350048674</t>
  </si>
  <si>
    <t>SISA MAISON DE SANTE ALAIN GUIVARC'H</t>
  </si>
  <si>
    <t>760038091</t>
  </si>
  <si>
    <t>760038083</t>
  </si>
  <si>
    <t>SISA DU MOULIN ARGENTE</t>
  </si>
  <si>
    <t>720019819</t>
  </si>
  <si>
    <t>720019801</t>
  </si>
  <si>
    <t>MAISON DE SANTE PRE NUIT</t>
  </si>
  <si>
    <t>160015640</t>
  </si>
  <si>
    <t>160015632</t>
  </si>
  <si>
    <t>MAISON DE SANTE DU CONFOLENTAIS</t>
  </si>
  <si>
    <t>780023487</t>
  </si>
  <si>
    <t>780023727</t>
  </si>
  <si>
    <t>MSP PHILIPPE MARZE LES MUREAUX</t>
  </si>
  <si>
    <t>330062019</t>
  </si>
  <si>
    <t>330062373</t>
  </si>
  <si>
    <t>MSP DE MARGAUX</t>
  </si>
  <si>
    <t>130051014</t>
  </si>
  <si>
    <t>130051006</t>
  </si>
  <si>
    <t>MSP DE LA PIERRE PLANTEE</t>
  </si>
  <si>
    <t>340028463</t>
  </si>
  <si>
    <t>340029248</t>
  </si>
  <si>
    <t>ASSOCIATION DES PROFESSIONNELS DE SANTE SAINT JUSTOISE APSSJ</t>
  </si>
  <si>
    <t>660007410</t>
  </si>
  <si>
    <t>660007402</t>
  </si>
  <si>
    <t>SISA DE HAUTE CERDAGNE</t>
  </si>
  <si>
    <t>900005141</t>
  </si>
  <si>
    <t>900005133</t>
  </si>
  <si>
    <t>MAISON DE SANTE DU LION</t>
  </si>
  <si>
    <t>620032763</t>
  </si>
  <si>
    <t>620032755</t>
  </si>
  <si>
    <t>SOCIETE INTERPROFESSIONNELLE MEDICALE DE THEROUANNE ET ENVIRONS</t>
  </si>
  <si>
    <t>290037654</t>
  </si>
  <si>
    <t>290037647</t>
  </si>
  <si>
    <t>MAISON DE SANTE DE TREGUNC</t>
  </si>
  <si>
    <t>120008537</t>
  </si>
  <si>
    <t>120008529</t>
  </si>
  <si>
    <t>LES PROFESSIONNELS SANTE DE LA CAPELLE</t>
  </si>
  <si>
    <t>120008222</t>
  </si>
  <si>
    <t>120008214</t>
  </si>
  <si>
    <t>MAISON ET POLE DE SANTE DE BOZOULS</t>
  </si>
  <si>
    <t>310026646</t>
  </si>
  <si>
    <t>310026638</t>
  </si>
  <si>
    <t>MSP DE GARDOUCH</t>
  </si>
  <si>
    <t>460007503</t>
  </si>
  <si>
    <t>460007495</t>
  </si>
  <si>
    <t>MAISON DE SANTE PLURIPROFESSIONNELLE UXELLO VAYRAC</t>
  </si>
  <si>
    <t>730011442</t>
  </si>
  <si>
    <t>730011434</t>
  </si>
  <si>
    <t>POLE DE SANTE CHAMBERY NORD</t>
  </si>
  <si>
    <t>840022552</t>
  </si>
  <si>
    <t>840022545</t>
  </si>
  <si>
    <t>MSP COURTHEZON CHATEAUNEUF DU PAPE</t>
  </si>
  <si>
    <t>970112637</t>
  </si>
  <si>
    <t>970112629</t>
  </si>
  <si>
    <t>SISA LES ROCHES GRAVEES</t>
  </si>
  <si>
    <t>620032300</t>
  </si>
  <si>
    <t>620032292</t>
  </si>
  <si>
    <t>SISA DU POLE SANTE DU MOULIN</t>
  </si>
  <si>
    <t>090004615</t>
  </si>
  <si>
    <t>090004789</t>
  </si>
  <si>
    <t>MSP DE L ARIZE</t>
  </si>
  <si>
    <t>030007314</t>
  </si>
  <si>
    <t>030007306</t>
  </si>
  <si>
    <t>SISA PAYS DE LAPALISSE</t>
  </si>
  <si>
    <t>420014367</t>
  </si>
  <si>
    <t>420014359</t>
  </si>
  <si>
    <t>MSP MULTISITE DE ST SYMPHORIEN DE LAY / REGNY</t>
  </si>
  <si>
    <t>130051261</t>
  </si>
  <si>
    <t>130051253</t>
  </si>
  <si>
    <t>MSP DE NOVES</t>
  </si>
  <si>
    <t>950031823</t>
  </si>
  <si>
    <t>950031807</t>
  </si>
  <si>
    <t>MAISON DE SANTE PLURI PROFESSIONNELLE DES CORDELIERS</t>
  </si>
  <si>
    <t>390008076</t>
  </si>
  <si>
    <t>390008068</t>
  </si>
  <si>
    <t>MAISON DE SANTE DE LONS-LE-SAUNIER</t>
  </si>
  <si>
    <t>530008721</t>
  </si>
  <si>
    <t>530008713</t>
  </si>
  <si>
    <t>COLLECTIF SANTE DES AVALOIRS</t>
  </si>
  <si>
    <t>140028531</t>
  </si>
  <si>
    <t>140028523</t>
  </si>
  <si>
    <t>POLE DE SANTE LIBERAL ET AMBULATOIRE D ISIGNY</t>
  </si>
  <si>
    <t>530009794</t>
  </si>
  <si>
    <t>530009786</t>
  </si>
  <si>
    <t>MSP SUD MAYENNE SANTE</t>
  </si>
  <si>
    <t>350049870</t>
  </si>
  <si>
    <t>350049862</t>
  </si>
  <si>
    <t>MAISON DE SANTE CLAUDE ROSENZWEIG</t>
  </si>
  <si>
    <t>350056651</t>
  </si>
  <si>
    <t>350056644</t>
  </si>
  <si>
    <t>MSP SANTE DOLOISE</t>
  </si>
  <si>
    <t>790019954</t>
  </si>
  <si>
    <t>790019947</t>
  </si>
  <si>
    <t>MSP DANTON</t>
  </si>
  <si>
    <t>650005945</t>
  </si>
  <si>
    <t>650006646</t>
  </si>
  <si>
    <t>MSP DE SAINT LARY VILLAGE</t>
  </si>
  <si>
    <t>590063830</t>
  </si>
  <si>
    <t>590063822</t>
  </si>
  <si>
    <t>MMR</t>
  </si>
  <si>
    <t>090004516</t>
  </si>
  <si>
    <t>090004730</t>
  </si>
  <si>
    <t>MSP DU MAS</t>
  </si>
  <si>
    <t>130051485</t>
  </si>
  <si>
    <t>130051477</t>
  </si>
  <si>
    <t>MSP D'EGUILLES</t>
  </si>
  <si>
    <t>610009367</t>
  </si>
  <si>
    <t>610009359</t>
  </si>
  <si>
    <t>POLE DE SANTE LIBERAL AMBULATOIRE DU VAL D'HUISNE ORNAIS</t>
  </si>
  <si>
    <t>760033639</t>
  </si>
  <si>
    <t>760033621</t>
  </si>
  <si>
    <t>SISA POLE SANTE CAUX ESTUAIRE</t>
  </si>
  <si>
    <t>500024864</t>
  </si>
  <si>
    <t>500024856</t>
  </si>
  <si>
    <t>SISA DU POLE SANTE DU COUTANCAIS</t>
  </si>
  <si>
    <t>240016345</t>
  </si>
  <si>
    <t>240016337</t>
  </si>
  <si>
    <t>MSP DU PAYS MONTPONNAIS</t>
  </si>
  <si>
    <t>380019695</t>
  </si>
  <si>
    <t>380019687</t>
  </si>
  <si>
    <t>MAISON DE SANTE DE TIGNIEU JAMEYZIEU</t>
  </si>
  <si>
    <t>140032954</t>
  </si>
  <si>
    <t>140032947</t>
  </si>
  <si>
    <t>PSLA SAINT-LAURENT</t>
  </si>
  <si>
    <t>300020211</t>
  </si>
  <si>
    <t>300020815</t>
  </si>
  <si>
    <t>MAISON DE SANTE PLURIPROFESSIONNELLE LA SPHERE</t>
  </si>
  <si>
    <t>500025499</t>
  </si>
  <si>
    <t>500025481</t>
  </si>
  <si>
    <t>PSLA DOUVE ET DIVETTE</t>
  </si>
  <si>
    <t>590060562</t>
  </si>
  <si>
    <t>590060554</t>
  </si>
  <si>
    <t>MSP JULES FERRY</t>
  </si>
  <si>
    <t>590065140</t>
  </si>
  <si>
    <t>590065132</t>
  </si>
  <si>
    <t>SISA VAL DE SENSEE</t>
  </si>
  <si>
    <t>320005184</t>
  </si>
  <si>
    <t>320005176</t>
  </si>
  <si>
    <t>MAISON DE SANTE DU BASSIN DE LA SAVE</t>
  </si>
  <si>
    <t>460006323</t>
  </si>
  <si>
    <t>460006315</t>
  </si>
  <si>
    <t>MAISON DE SANTE PLURIPROFESSIONNELLE DE LALBENQUE</t>
  </si>
  <si>
    <t>500025226</t>
  </si>
  <si>
    <t>500025218</t>
  </si>
  <si>
    <t>MAISON DE SANTE DU CHAMP DE MARS</t>
  </si>
  <si>
    <t>350050498</t>
  </si>
  <si>
    <t>350050480</t>
  </si>
  <si>
    <t>MAISON DE SANTE VAL D'ANAST</t>
  </si>
  <si>
    <t>400015079</t>
  </si>
  <si>
    <t>400015061</t>
  </si>
  <si>
    <t>MSP DE POUILLON</t>
  </si>
  <si>
    <t>260021241</t>
  </si>
  <si>
    <t>260021233</t>
  </si>
  <si>
    <t>MAISON DE SANTE DE LA ROSE DES VENTS</t>
  </si>
  <si>
    <t>630013118</t>
  </si>
  <si>
    <t>630013100</t>
  </si>
  <si>
    <t>MSP SAINT ELOY LES MINES</t>
  </si>
  <si>
    <t>010009538</t>
  </si>
  <si>
    <t>010009520</t>
  </si>
  <si>
    <t>POLE DE SANTE VALROMEY-BUGEY</t>
  </si>
  <si>
    <t>370012700</t>
  </si>
  <si>
    <t>370012692</t>
  </si>
  <si>
    <t>POLE DE SANTE DU BOUCHARDAIS</t>
  </si>
  <si>
    <t>410011043</t>
  </si>
  <si>
    <t>410011035</t>
  </si>
  <si>
    <t>MSP DU COSSON</t>
  </si>
  <si>
    <t>390008423</t>
  </si>
  <si>
    <t>390008415</t>
  </si>
  <si>
    <t>MSP CHAMPAGNOLE</t>
  </si>
  <si>
    <t>500021829</t>
  </si>
  <si>
    <t>500021811</t>
  </si>
  <si>
    <t>PSLA LA HAYE DU PUITS</t>
  </si>
  <si>
    <t>430008995</t>
  </si>
  <si>
    <t>430008987</t>
  </si>
  <si>
    <t>MAISON DE SANTE DE LANGEAC</t>
  </si>
  <si>
    <t>740017132</t>
  </si>
  <si>
    <t>740017124</t>
  </si>
  <si>
    <t>MAISON DE SANTE MEDICRAN</t>
  </si>
  <si>
    <t>210013132</t>
  </si>
  <si>
    <t>210013124</t>
  </si>
  <si>
    <t>POLE DE SANTE RIVE DE SAONE</t>
  </si>
  <si>
    <t>310026745</t>
  </si>
  <si>
    <t>310026737</t>
  </si>
  <si>
    <t>MSP CARBONNE VOLVESTRE</t>
  </si>
  <si>
    <t>760037812</t>
  </si>
  <si>
    <t>760037804</t>
  </si>
  <si>
    <t>SISA AUMALE</t>
  </si>
  <si>
    <t>640021135</t>
  </si>
  <si>
    <t>640021127</t>
  </si>
  <si>
    <t>ASSOCIATION MSP D'ARUDY</t>
  </si>
  <si>
    <t>870018165</t>
  </si>
  <si>
    <t>870018157</t>
  </si>
  <si>
    <t>POLE DE SANTE BEAUBLANC</t>
  </si>
  <si>
    <t>830020806</t>
  </si>
  <si>
    <t>830020798</t>
  </si>
  <si>
    <t>POLE DE SANTE ALLIANCE THERAPEUTIQUE DU GOLFE</t>
  </si>
  <si>
    <t>830026654</t>
  </si>
  <si>
    <t>830026647</t>
  </si>
  <si>
    <t>MSP DE COGOLIN</t>
  </si>
  <si>
    <t>330064312</t>
  </si>
  <si>
    <t>330064304</t>
  </si>
  <si>
    <t>MSP PEDIATRIQUE LES HAUTS DE BORDEAUX</t>
  </si>
  <si>
    <t>210012498</t>
  </si>
  <si>
    <t>210012480</t>
  </si>
  <si>
    <t>SISA BEAUNESANTE.COM</t>
  </si>
  <si>
    <t>450022736</t>
  </si>
  <si>
    <t>450022728</t>
  </si>
  <si>
    <t>SISA PORTE MADELEINE</t>
  </si>
  <si>
    <t>130048366</t>
  </si>
  <si>
    <t>130048358</t>
  </si>
  <si>
    <t>ASSOCIATION SPHERE SANTE 13</t>
  </si>
  <si>
    <t>770023075</t>
  </si>
  <si>
    <t>770023067</t>
  </si>
  <si>
    <t>MSP BOIS DES GRANGES</t>
  </si>
  <si>
    <t>270029739</t>
  </si>
  <si>
    <t>270029721</t>
  </si>
  <si>
    <t>SISA EVREUX SUD</t>
  </si>
  <si>
    <t>260022124</t>
  </si>
  <si>
    <t>260022116</t>
  </si>
  <si>
    <t>MAISON DE SANTE DES BERGES DE L'ISERE</t>
  </si>
  <si>
    <t>340028638</t>
  </si>
  <si>
    <t>340029081</t>
  </si>
  <si>
    <t>MSP MULTISITES DE VIAS</t>
  </si>
  <si>
    <t>010010734</t>
  </si>
  <si>
    <t>010010726</t>
  </si>
  <si>
    <t>POLE DE SANTE D'OYONNAX</t>
  </si>
  <si>
    <t>140030495</t>
  </si>
  <si>
    <t>140030487</t>
  </si>
  <si>
    <t>SISA DU POLE DE SANTE DE L'ABBAYE DE SAINT PIERRE EN AUGE</t>
  </si>
  <si>
    <t>350049904</t>
  </si>
  <si>
    <t>350051843</t>
  </si>
  <si>
    <t>BOUEXIERE SANTE</t>
  </si>
  <si>
    <t>810011171</t>
  </si>
  <si>
    <t>810011411</t>
  </si>
  <si>
    <t>MSP DU SEGALA MIRANDOL BOURGNOUNAC</t>
  </si>
  <si>
    <t>110007218</t>
  </si>
  <si>
    <t>110007200</t>
  </si>
  <si>
    <t>MSP M'ESPE ESPERAZA-COUIZA</t>
  </si>
  <si>
    <t>340029065</t>
  </si>
  <si>
    <t>340029750</t>
  </si>
  <si>
    <t>MSP JACQUES COEUR - PORT MARIANNE</t>
  </si>
  <si>
    <t>480003813</t>
  </si>
  <si>
    <t>480003805</t>
  </si>
  <si>
    <t>MSP DE MENDE MENDE RESEAU SANTE</t>
  </si>
  <si>
    <t>170024269</t>
  </si>
  <si>
    <t>170024251</t>
  </si>
  <si>
    <t>SISA DES BORDERIES</t>
  </si>
  <si>
    <t>310032255</t>
  </si>
  <si>
    <t>310032248</t>
  </si>
  <si>
    <t>MSP DE L EOLE</t>
  </si>
  <si>
    <t>340024124</t>
  </si>
  <si>
    <t>340024116</t>
  </si>
  <si>
    <t>ASSOCIATION DES PROFESSIONNELS DE SANTE LE CAUDEJO</t>
  </si>
  <si>
    <t>550006902</t>
  </si>
  <si>
    <t>550006894</t>
  </si>
  <si>
    <t>POLE DE SANTE DU CENTRE ARGONNE</t>
  </si>
  <si>
    <t>720020213</t>
  </si>
  <si>
    <t>720020205</t>
  </si>
  <si>
    <t>MSP BALJAM</t>
  </si>
  <si>
    <t>400015566</t>
  </si>
  <si>
    <t>400015558</t>
  </si>
  <si>
    <t>MSP SOUSTONS SANTE ET PREVENTION</t>
  </si>
  <si>
    <t>340028968</t>
  </si>
  <si>
    <t>340030329</t>
  </si>
  <si>
    <t>UNION DE SANTE BALARUCOISE</t>
  </si>
  <si>
    <t>330058298</t>
  </si>
  <si>
    <t>330058280</t>
  </si>
  <si>
    <t>MAISON DE SANTE PLURIDISCIPLINAIRE DE TARGON</t>
  </si>
  <si>
    <t>340028711</t>
  </si>
  <si>
    <t>340030113</t>
  </si>
  <si>
    <t>MSP AXONE PEZENAS</t>
  </si>
  <si>
    <t>190013128</t>
  </si>
  <si>
    <t>190013110</t>
  </si>
  <si>
    <t>SISA MSP DES 7 COLLINES</t>
  </si>
  <si>
    <t>490019478</t>
  </si>
  <si>
    <t>490019460</t>
  </si>
  <si>
    <t>MAISON DE SANTE DE SEGRE</t>
  </si>
  <si>
    <t>320005168</t>
  </si>
  <si>
    <t>320005150</t>
  </si>
  <si>
    <t>MAISON DE SANTE MULTI SITE LECTOUROIS</t>
  </si>
  <si>
    <t>350056925</t>
  </si>
  <si>
    <t>350056917</t>
  </si>
  <si>
    <t>POLE DE SANTE HOTEL DIEU</t>
  </si>
  <si>
    <t>410009401</t>
  </si>
  <si>
    <t>410009393</t>
  </si>
  <si>
    <t>MAISON DE SANTE PIERRE ET MARIE CURIE</t>
  </si>
  <si>
    <t>350055091</t>
  </si>
  <si>
    <t>350055083</t>
  </si>
  <si>
    <t>MSP RENNES SUD</t>
  </si>
  <si>
    <t>220025514</t>
  </si>
  <si>
    <t>220025506</t>
  </si>
  <si>
    <t>SISA BEGARD</t>
  </si>
  <si>
    <t>230004723</t>
  </si>
  <si>
    <t>230004715</t>
  </si>
  <si>
    <t>MAISON DE SANTE PLURIPROFESSIONNELLE DE BOUSSAC</t>
  </si>
  <si>
    <t>790019731</t>
  </si>
  <si>
    <t>790019293</t>
  </si>
  <si>
    <t>MSP DE CERIZAY</t>
  </si>
  <si>
    <t>340028836</t>
  </si>
  <si>
    <t>340028828</t>
  </si>
  <si>
    <t>MSP MULTISITES DE SERIGNAN</t>
  </si>
  <si>
    <t>2A0004917</t>
  </si>
  <si>
    <t>2A0004909</t>
  </si>
  <si>
    <t>MSP BASTELICACCIA-PRUNELLI</t>
  </si>
  <si>
    <t>400014684</t>
  </si>
  <si>
    <t>400014692</t>
  </si>
  <si>
    <t>MSP DU PAYS GRENADOIS</t>
  </si>
  <si>
    <t>690042577</t>
  </si>
  <si>
    <t>690042569</t>
  </si>
  <si>
    <t>MAISON DE SANTE DE CONDRIEU</t>
  </si>
  <si>
    <t>590052502</t>
  </si>
  <si>
    <t>590052494</t>
  </si>
  <si>
    <t>MSP DE DENAIN</t>
  </si>
  <si>
    <t>720021120</t>
  </si>
  <si>
    <t>720021112</t>
  </si>
  <si>
    <t>MSP QUARTIERS SUD DU MANS</t>
  </si>
  <si>
    <t>300017902</t>
  </si>
  <si>
    <t>300017894</t>
  </si>
  <si>
    <t>POLE DE SANTE CANTON DE PONT ST ESPRIT</t>
  </si>
  <si>
    <t>850029034</t>
  </si>
  <si>
    <t>850029026</t>
  </si>
  <si>
    <t>MSP DU PAYS DES HERBIERS</t>
  </si>
  <si>
    <t>300019908</t>
  </si>
  <si>
    <t>300019890</t>
  </si>
  <si>
    <t>MSP DU CIRQUE ROMAIN</t>
  </si>
  <si>
    <t>460007537</t>
  </si>
  <si>
    <t>460007529</t>
  </si>
  <si>
    <t>MSP DE SOUILLAC</t>
  </si>
  <si>
    <t>300018330</t>
  </si>
  <si>
    <t>300018322</t>
  </si>
  <si>
    <t>MSP LE PRISME</t>
  </si>
  <si>
    <t>740016068</t>
  </si>
  <si>
    <t>740016050</t>
  </si>
  <si>
    <t>MAISON DE SANTE PLURIPOFESSIONNELLE DE CRUSEILLES</t>
  </si>
  <si>
    <t>410009112</t>
  </si>
  <si>
    <t>410009104</t>
  </si>
  <si>
    <t>MSP DU GROUPEMENT MEDICAL PHILIPPE MAUPAS</t>
  </si>
  <si>
    <t>120007075</t>
  </si>
  <si>
    <t>120007042</t>
  </si>
  <si>
    <t>MAISON DE SANTE DU BASSIN</t>
  </si>
  <si>
    <t>910026806</t>
  </si>
  <si>
    <t>910026798</t>
  </si>
  <si>
    <t>MAISON DE SANTE PLURI PROFESSIONNELLE DE VERRIERES-LE-BUISSON</t>
  </si>
  <si>
    <t>690043062</t>
  </si>
  <si>
    <t>690043054</t>
  </si>
  <si>
    <t>MAISON DE SANTE PLURIPROFESSIONNELLE UNIVERSITAIRE "BEL AIR" SAINT PRIEST</t>
  </si>
  <si>
    <t>690052006</t>
  </si>
  <si>
    <t>690051990</t>
  </si>
  <si>
    <t>MAISON DE SANTE OULLINS SUD EST</t>
  </si>
  <si>
    <t>020018354</t>
  </si>
  <si>
    <t>020018347</t>
  </si>
  <si>
    <t>MSP DE SAINT QUENTIN</t>
  </si>
  <si>
    <t>660007352</t>
  </si>
  <si>
    <t>660007345</t>
  </si>
  <si>
    <t>MAISON DE SANTE LIBERALE DE FENOUILLEDES</t>
  </si>
  <si>
    <t>060029691</t>
  </si>
  <si>
    <t>060029683</t>
  </si>
  <si>
    <t>MSP SAINT VALLIER DE THIEY</t>
  </si>
  <si>
    <t>120008081</t>
  </si>
  <si>
    <t>POLE DE SANTE DU REQUISTANAIS ET DES 7 VALLONS</t>
  </si>
  <si>
    <t>290035971</t>
  </si>
  <si>
    <t>290035963</t>
  </si>
  <si>
    <t>SISA DES RIVES DU JARLOT</t>
  </si>
  <si>
    <t>090004631</t>
  </si>
  <si>
    <t>090004722</t>
  </si>
  <si>
    <t>MSP VALLEE DE LA LEZE</t>
  </si>
  <si>
    <t>310033352</t>
  </si>
  <si>
    <t>310033345</t>
  </si>
  <si>
    <t>MSP SERGE HUET</t>
  </si>
  <si>
    <t>810010777</t>
  </si>
  <si>
    <t>810010769</t>
  </si>
  <si>
    <t>MAISON DE SANTE DE LA HAUTE VALLEE DU THORE</t>
  </si>
  <si>
    <t>300019353</t>
  </si>
  <si>
    <t>300019346</t>
  </si>
  <si>
    <t>MSP VALSANTE</t>
  </si>
  <si>
    <t>090004714</t>
  </si>
  <si>
    <t>090004821</t>
  </si>
  <si>
    <t>MSP GASTON FEBUS</t>
  </si>
  <si>
    <t>260021746</t>
  </si>
  <si>
    <t>260021738</t>
  </si>
  <si>
    <t>MAISON DE SANTE DE CHATILLON ST JEAN</t>
  </si>
  <si>
    <t>380026351</t>
  </si>
  <si>
    <t>380026344</t>
  </si>
  <si>
    <t>MSP PAYS DES COULEURS</t>
  </si>
  <si>
    <t>410009963</t>
  </si>
  <si>
    <t>410009955</t>
  </si>
  <si>
    <t>SISA MSPU DU 30</t>
  </si>
  <si>
    <t>650006307</t>
  </si>
  <si>
    <t>650006299</t>
  </si>
  <si>
    <t>MSP DE ARREAU</t>
  </si>
  <si>
    <t>660008939</t>
  </si>
  <si>
    <t>MSP PRADES</t>
  </si>
  <si>
    <t>630011989</t>
  </si>
  <si>
    <t>630011971</t>
  </si>
  <si>
    <t>MSP PIERRE MAYMAT</t>
  </si>
  <si>
    <t>320004815</t>
  </si>
  <si>
    <t>320004765</t>
  </si>
  <si>
    <t>POLE DE SANTE DU BAS-ARMAGNAC</t>
  </si>
  <si>
    <t>660011826</t>
  </si>
  <si>
    <t>660011818</t>
  </si>
  <si>
    <t>MAISON DE SANTE PLURIPROFESSIONNELLE CABESTANY (MSPC)</t>
  </si>
  <si>
    <t>590058426</t>
  </si>
  <si>
    <t>590058418</t>
  </si>
  <si>
    <t>SISA CORNEILLE</t>
  </si>
  <si>
    <t>310025861</t>
  </si>
  <si>
    <t>310025853</t>
  </si>
  <si>
    <t>MSP DE NAILLOUX</t>
  </si>
  <si>
    <t>270029234</t>
  </si>
  <si>
    <t>270029226</t>
  </si>
  <si>
    <t>SISA DE LA VALLEE DE L'ANDELLE</t>
  </si>
  <si>
    <t>560031577</t>
  </si>
  <si>
    <t>560031569</t>
  </si>
  <si>
    <t>MAISON DE SANTE PLURIPROFESSIONNELLE DE RUYS</t>
  </si>
  <si>
    <t>490019841</t>
  </si>
  <si>
    <t>490019833</t>
  </si>
  <si>
    <t>MSP ATLAS</t>
  </si>
  <si>
    <t>720022037</t>
  </si>
  <si>
    <t>720022029</t>
  </si>
  <si>
    <t>MSP DE COULAINES</t>
  </si>
  <si>
    <t>510024631</t>
  </si>
  <si>
    <t>510024623</t>
  </si>
  <si>
    <t>MAISON DE SANTE PLURIPROFESSIONNELLE DE MONTMIRAIL</t>
  </si>
  <si>
    <t>690051784</t>
  </si>
  <si>
    <t>690051776</t>
  </si>
  <si>
    <t>MAISON DE SANTE PORTE DE LYON DARDILLY</t>
  </si>
  <si>
    <t>330059288</t>
  </si>
  <si>
    <t>330059270</t>
  </si>
  <si>
    <t>MAISON PLURI-PROFESSIONNELLE SISA DE GRAMAN</t>
  </si>
  <si>
    <t>290038603</t>
  </si>
  <si>
    <t>290038595</t>
  </si>
  <si>
    <t>MAISON DE SANTE 29430</t>
  </si>
  <si>
    <t>600014740</t>
  </si>
  <si>
    <t>600014732</t>
  </si>
  <si>
    <t>MSP CHAMBLY</t>
  </si>
  <si>
    <t>440052496</t>
  </si>
  <si>
    <t>440052488</t>
  </si>
  <si>
    <t>SISA HEMISPHERE SANTE</t>
  </si>
  <si>
    <t>290036896</t>
  </si>
  <si>
    <t>290036888</t>
  </si>
  <si>
    <t>MAISON DE SANTE DU HAUT PAYS BIGOUDEN</t>
  </si>
  <si>
    <t>530009653</t>
  </si>
  <si>
    <t>530009646</t>
  </si>
  <si>
    <t>MSP D'EVRON</t>
  </si>
  <si>
    <t>160015830</t>
  </si>
  <si>
    <t>160015731</t>
  </si>
  <si>
    <t>MSP DE LA ROCHEFOUCAULD</t>
  </si>
  <si>
    <t>560030546</t>
  </si>
  <si>
    <t>560030538</t>
  </si>
  <si>
    <t>MAISON DE SANTE PLESCOP SANTE</t>
  </si>
  <si>
    <t>090004680</t>
  </si>
  <si>
    <t>090004854</t>
  </si>
  <si>
    <t>MAISON DE SANTE PLURIPROFESSIONNELLE DES PORTES D'ARIEGE</t>
  </si>
  <si>
    <t>310032271</t>
  </si>
  <si>
    <t>310032263</t>
  </si>
  <si>
    <t>MSP BONNEFOY</t>
  </si>
  <si>
    <t>460006802</t>
  </si>
  <si>
    <t>460006794</t>
  </si>
  <si>
    <t>MSP DE FIGEAC</t>
  </si>
  <si>
    <t>220025241</t>
  </si>
  <si>
    <t>220025233</t>
  </si>
  <si>
    <t>MSP TRELIVAN-VILDE-PLELAN</t>
  </si>
  <si>
    <t>640021994</t>
  </si>
  <si>
    <t>640021986</t>
  </si>
  <si>
    <t>MSP SAINT ESPRIT SANTE</t>
  </si>
  <si>
    <t>310033196</t>
  </si>
  <si>
    <t>310033188</t>
  </si>
  <si>
    <t>MSP MURET SANTE PYRENEES</t>
  </si>
  <si>
    <t>490018546</t>
  </si>
  <si>
    <t>490018538</t>
  </si>
  <si>
    <t>MAISON DE SANTE OUEST ANJOU</t>
  </si>
  <si>
    <t>690039359</t>
  </si>
  <si>
    <t>690039342</t>
  </si>
  <si>
    <t>MSP DE SAINT MARTIN EN HAUT</t>
  </si>
  <si>
    <t>830024683</t>
  </si>
  <si>
    <t>830024675</t>
  </si>
  <si>
    <t>MSP MULTISITES BARJOLS ET VARAGES</t>
  </si>
  <si>
    <t>910021575</t>
  </si>
  <si>
    <t>910021567</t>
  </si>
  <si>
    <t>SISA LES ALLEES</t>
  </si>
  <si>
    <t>660012444</t>
  </si>
  <si>
    <t>660012436</t>
  </si>
  <si>
    <t>MSP DU HAUT VALLESPIR</t>
  </si>
  <si>
    <t>060024148</t>
  </si>
  <si>
    <t>060024130</t>
  </si>
  <si>
    <t>SISA MSP DE LA ROYA</t>
  </si>
  <si>
    <t>610007361</t>
  </si>
  <si>
    <t>610007353</t>
  </si>
  <si>
    <t>POLE DE SANTE LIBERAL AMBULATOIRE DE MORTAGNE</t>
  </si>
  <si>
    <t>940024961</t>
  </si>
  <si>
    <t>940024953</t>
  </si>
  <si>
    <t>SISA CHAMPEVAL</t>
  </si>
  <si>
    <t>2B0005755</t>
  </si>
  <si>
    <t>2B0005748</t>
  </si>
  <si>
    <t>SISA DE LA COSTA VERDE</t>
  </si>
  <si>
    <t>720020544</t>
  </si>
  <si>
    <t>720020536</t>
  </si>
  <si>
    <t>SISA RSMO</t>
  </si>
  <si>
    <t>300020880</t>
  </si>
  <si>
    <t>300021235</t>
  </si>
  <si>
    <t>MAISON DE SANTE PLURIDISCIPILNAIRE DOMUS</t>
  </si>
  <si>
    <t>730011996</t>
  </si>
  <si>
    <t>730011988</t>
  </si>
  <si>
    <t>POLE DE SANTE DE CHAUTAGNE</t>
  </si>
  <si>
    <t>070007943</t>
  </si>
  <si>
    <t>070007935</t>
  </si>
  <si>
    <t>MAISON DE SANTE DES 3 RIVIERES</t>
  </si>
  <si>
    <t>260019393</t>
  </si>
  <si>
    <t>260019385</t>
  </si>
  <si>
    <t>MSP ETOILE SUR RHONE</t>
  </si>
  <si>
    <t>640018271</t>
  </si>
  <si>
    <t>640018263</t>
  </si>
  <si>
    <t>MSP DE LA VALLEE D'ASPE</t>
  </si>
  <si>
    <t>860012905</t>
  </si>
  <si>
    <t>860012897</t>
  </si>
  <si>
    <t>SISA POLE DE SANTE DE L ENVIGNE</t>
  </si>
  <si>
    <t>420014995</t>
  </si>
  <si>
    <t>420014987</t>
  </si>
  <si>
    <t>MSP COLLINES DU MATIN PANISSIERES</t>
  </si>
  <si>
    <t>140031592</t>
  </si>
  <si>
    <t>140031584</t>
  </si>
  <si>
    <t>EVRECY SANTE</t>
  </si>
  <si>
    <t>290037068</t>
  </si>
  <si>
    <t>290037050</t>
  </si>
  <si>
    <t>MSP DE L'EST CAP SIZUN</t>
  </si>
  <si>
    <t>340028364</t>
  </si>
  <si>
    <t>340029222</t>
  </si>
  <si>
    <t>MSP MONTPELLIER SUD VILLAGE SANTE</t>
  </si>
  <si>
    <t>590067229</t>
  </si>
  <si>
    <t>590067211</t>
  </si>
  <si>
    <t>MSP HAUTMONT ET SES ENVIRONS</t>
  </si>
  <si>
    <t>310034095</t>
  </si>
  <si>
    <t>310034087</t>
  </si>
  <si>
    <t>MSP LABARTHE SUR LEZE</t>
  </si>
  <si>
    <t>370014268</t>
  </si>
  <si>
    <t>370014250</t>
  </si>
  <si>
    <t>SISA DU CASTELRENAUDAIS</t>
  </si>
  <si>
    <t>2A0003802</t>
  </si>
  <si>
    <t>2A0003794</t>
  </si>
  <si>
    <t>SISA CASA DI SALUTA</t>
  </si>
  <si>
    <t>590054128</t>
  </si>
  <si>
    <t>590054110</t>
  </si>
  <si>
    <t>MAISON DE SANTE PLURIPROFESSIONNELLE GORGUILLONNE</t>
  </si>
  <si>
    <t>420016586</t>
  </si>
  <si>
    <t>420016578</t>
  </si>
  <si>
    <t>LA COTE ROANNAISE SUD</t>
  </si>
  <si>
    <t>810012823</t>
  </si>
  <si>
    <t>810012815</t>
  </si>
  <si>
    <t>MSP DU VAURAIS</t>
  </si>
  <si>
    <t>850029372</t>
  </si>
  <si>
    <t>850029364</t>
  </si>
  <si>
    <t>MSP LES ROSEAUX</t>
  </si>
  <si>
    <t>730011640</t>
  </si>
  <si>
    <t>730011632</t>
  </si>
  <si>
    <t>MAISON DE SANTE DU CANTON D AIME</t>
  </si>
  <si>
    <t>730012283</t>
  </si>
  <si>
    <t>730012275</t>
  </si>
  <si>
    <t>MSP LES CARONS</t>
  </si>
  <si>
    <t>420014383</t>
  </si>
  <si>
    <t>420014375</t>
  </si>
  <si>
    <t>MSP MULTISITES DE ST JUST EN CHEVALET / CREMEAUX</t>
  </si>
  <si>
    <t>2B0006100</t>
  </si>
  <si>
    <t>2B0006092</t>
  </si>
  <si>
    <t>SISA SAN DAMIANU MEDICA</t>
  </si>
  <si>
    <t>790019194</t>
  </si>
  <si>
    <t>790020317</t>
  </si>
  <si>
    <t>MSP DU THOUET</t>
  </si>
  <si>
    <t>380026377</t>
  </si>
  <si>
    <t>380026369</t>
  </si>
  <si>
    <t>MSP DE LA TOUR DU PIN</t>
  </si>
  <si>
    <t>010010379</t>
  </si>
  <si>
    <t>010010361</t>
  </si>
  <si>
    <t>POLE DE SANTE PLURIPROFESSIONNEL DE CHATILLON / NEUVILLE</t>
  </si>
  <si>
    <t>270029341</t>
  </si>
  <si>
    <t>270029333</t>
  </si>
  <si>
    <t>POLE DE SANTE DU ROUMOIS</t>
  </si>
  <si>
    <t>800020448</t>
  </si>
  <si>
    <t>800020430</t>
  </si>
  <si>
    <t>POLE DE SANTE PLURIDISCIPLINAIRE DE CORBIE</t>
  </si>
  <si>
    <t>490020641</t>
  </si>
  <si>
    <t>490020633</t>
  </si>
  <si>
    <t>MSP DOUE EN ANJOU</t>
  </si>
  <si>
    <t>380019463</t>
  </si>
  <si>
    <t>380019455</t>
  </si>
  <si>
    <t>MSP DE SAINT MARCELLIN</t>
  </si>
  <si>
    <t>070007992</t>
  </si>
  <si>
    <t>070007984</t>
  </si>
  <si>
    <t>MSP DES HAUTES VALLEES D'ARDECHE</t>
  </si>
  <si>
    <t>420016206</t>
  </si>
  <si>
    <t>420016198</t>
  </si>
  <si>
    <t>MAISON DE SANTE DES FOREZIENS FEURS</t>
  </si>
  <si>
    <t>760040881</t>
  </si>
  <si>
    <t>760040873</t>
  </si>
  <si>
    <t>PSLA ELBEUF</t>
  </si>
  <si>
    <t>440052256</t>
  </si>
  <si>
    <t>440052249</t>
  </si>
  <si>
    <t>MAISON DE SANTE DE SAINT NAZAIRE</t>
  </si>
  <si>
    <t>190012443</t>
  </si>
  <si>
    <t>190012781</t>
  </si>
  <si>
    <t>SISA POLE DE SANTE DE HAUTE CORREZE</t>
  </si>
  <si>
    <t>610007262</t>
  </si>
  <si>
    <t>610007254</t>
  </si>
  <si>
    <t>POLE MEDICAL AIGLON</t>
  </si>
  <si>
    <t>930031687</t>
  </si>
  <si>
    <t>930031679</t>
  </si>
  <si>
    <t>MSP CAP HORN SANTE MONTREUIL</t>
  </si>
  <si>
    <t>500025473</t>
  </si>
  <si>
    <t>500025465</t>
  </si>
  <si>
    <t>PSLA COTE DES ISLES</t>
  </si>
  <si>
    <t>890009608</t>
  </si>
  <si>
    <t>890009590</t>
  </si>
  <si>
    <t>MAISON DE SANTE PLURIPROFESSIONNELLE DU MIGENNOIS</t>
  </si>
  <si>
    <t>320005044</t>
  </si>
  <si>
    <t>320005192</t>
  </si>
  <si>
    <t>MSP DE MIRANDE</t>
  </si>
  <si>
    <t>130047814</t>
  </si>
  <si>
    <t>130047806</t>
  </si>
  <si>
    <t>MAISON DE SANTE PLURIDISCIPLINAIRE SENAS</t>
  </si>
  <si>
    <t>830025797</t>
  </si>
  <si>
    <t>830025730</t>
  </si>
  <si>
    <t>MSP BEAUSSETANE</t>
  </si>
  <si>
    <t>580006401</t>
  </si>
  <si>
    <t>580006393</t>
  </si>
  <si>
    <t>MSP COSNE SUR LOIRE DONZY POUGNY ALLIGNY</t>
  </si>
  <si>
    <t>270030281</t>
  </si>
  <si>
    <t>270030273</t>
  </si>
  <si>
    <t>SISA PONT AUDEMER VAL DE RISLE</t>
  </si>
  <si>
    <t>410010771</t>
  </si>
  <si>
    <t>410010763</t>
  </si>
  <si>
    <t>MSP MULTI-SITES RABELAIS</t>
  </si>
  <si>
    <t>860013937</t>
  </si>
  <si>
    <t>860013929</t>
  </si>
  <si>
    <t>POLE DE SANTE DES COURONNERIES</t>
  </si>
  <si>
    <t>490018561</t>
  </si>
  <si>
    <t>490018553</t>
  </si>
  <si>
    <t>MSP DE VIHIERS</t>
  </si>
  <si>
    <t>310033170</t>
  </si>
  <si>
    <t>310033162</t>
  </si>
  <si>
    <t>MSP PAYS DE LUCHON</t>
  </si>
  <si>
    <t>760038984</t>
  </si>
  <si>
    <t>760038976</t>
  </si>
  <si>
    <t>MSP CLEAUBINOISE</t>
  </si>
  <si>
    <t>850022369</t>
  </si>
  <si>
    <t>850022351</t>
  </si>
  <si>
    <t>MAISON DE SANTE D'AIZENAY</t>
  </si>
  <si>
    <t>560031593</t>
  </si>
  <si>
    <t>560031585</t>
  </si>
  <si>
    <t>MAISON DE SANTE DU PAYS DE MUZILLAC (MUZILLAC, BILLIERS, ARZAL)</t>
  </si>
  <si>
    <t>620032847</t>
  </si>
  <si>
    <t>620032839</t>
  </si>
  <si>
    <t>MSP DES SEPT VALLEES (MSP MARIE CURIE)</t>
  </si>
  <si>
    <t>350053393</t>
  </si>
  <si>
    <t>350053385</t>
  </si>
  <si>
    <t>SISA SANTE GUICHENNAISE</t>
  </si>
  <si>
    <t>480002732</t>
  </si>
  <si>
    <t>480003250</t>
  </si>
  <si>
    <t>MAISON DE SANTE PLURIPROFESSIONNELLE MULTI SITES DU HAUT GEVAUDAN</t>
  </si>
  <si>
    <t>730012416</t>
  </si>
  <si>
    <t>730012408</t>
  </si>
  <si>
    <t>MAISON DE SANTE DE LA RAVOIRE</t>
  </si>
  <si>
    <t>130046774</t>
  </si>
  <si>
    <t>130046766</t>
  </si>
  <si>
    <t>MAISON DE SANTE PLURIDISCIPLINAIRE D'AIX BEISSON</t>
  </si>
  <si>
    <t>170024822</t>
  </si>
  <si>
    <t>170024814</t>
  </si>
  <si>
    <t>SISA COEUR DE SAINTONGE</t>
  </si>
  <si>
    <t>370012643</t>
  </si>
  <si>
    <t>370012635</t>
  </si>
  <si>
    <t>MSP DU VERON</t>
  </si>
  <si>
    <t>170026405</t>
  </si>
  <si>
    <t>170026397</t>
  </si>
  <si>
    <t>MSP ILE D'OLERON NORD</t>
  </si>
  <si>
    <t>720019892</t>
  </si>
  <si>
    <t>720019884</t>
  </si>
  <si>
    <t>POLE DE SANTE DE SILLE LE GUILLAUME</t>
  </si>
  <si>
    <t>500022017</t>
  </si>
  <si>
    <t>500022009</t>
  </si>
  <si>
    <t>SISAM 50</t>
  </si>
  <si>
    <t>690039565</t>
  </si>
  <si>
    <t>690039557</t>
  </si>
  <si>
    <t>POLE DE SANTE PLURIDISCIPLINAIRE LYON ETATS UNIS</t>
  </si>
  <si>
    <t>690048483</t>
  </si>
  <si>
    <t>690048475</t>
  </si>
  <si>
    <t>MSP MEDICINA ROCKFELLER</t>
  </si>
  <si>
    <t>460007057</t>
  </si>
  <si>
    <t>460007040</t>
  </si>
  <si>
    <t>MAISON DE SANTE PLURIPROFESSIONNELLE DE PRAYSSAC</t>
  </si>
  <si>
    <t>440051084</t>
  </si>
  <si>
    <t>440051076</t>
  </si>
  <si>
    <t>MSP DE CLISSON</t>
  </si>
  <si>
    <t>350052650</t>
  </si>
  <si>
    <t>350052643</t>
  </si>
  <si>
    <t>SISA SAINT GILLES</t>
  </si>
  <si>
    <t>110009404</t>
  </si>
  <si>
    <t>110009768</t>
  </si>
  <si>
    <t>MSP DE LA PIERRE BLANCHE</t>
  </si>
  <si>
    <t>590062683</t>
  </si>
  <si>
    <t>590062675</t>
  </si>
  <si>
    <t>MSP MEDIVIE TEMPLEUVE</t>
  </si>
  <si>
    <t>820009306</t>
  </si>
  <si>
    <t>820009314</t>
  </si>
  <si>
    <t>SISA DES HALLES DE LA SERE</t>
  </si>
  <si>
    <t>380020727</t>
  </si>
  <si>
    <t>380020719</t>
  </si>
  <si>
    <t>MAISON DE SANTE DE MONTALIEU VERCIEU</t>
  </si>
  <si>
    <t>230005118</t>
  </si>
  <si>
    <t>230005100</t>
  </si>
  <si>
    <t>MSP RESEAU SANTE LA SOUTERRAINE - FURSAC</t>
  </si>
  <si>
    <t>440055234</t>
  </si>
  <si>
    <t>440055226</t>
  </si>
  <si>
    <t>MSP CHANTENAY SAINTE ANNE</t>
  </si>
  <si>
    <t>470016577</t>
  </si>
  <si>
    <t>470016569</t>
  </si>
  <si>
    <t>SISA PORT SAINTE MARIE PRAYSSAS</t>
  </si>
  <si>
    <t>890010713</t>
  </si>
  <si>
    <t>890010705</t>
  </si>
  <si>
    <t>MSP SENS CHAMPS PLAISANTS</t>
  </si>
  <si>
    <t>810011387</t>
  </si>
  <si>
    <t>810011510</t>
  </si>
  <si>
    <t>MSP MAZAMET</t>
  </si>
  <si>
    <t>300019767</t>
  </si>
  <si>
    <t>300019759</t>
  </si>
  <si>
    <t>MSP CANTON DE ROQUEMAURE</t>
  </si>
  <si>
    <t>300020138</t>
  </si>
  <si>
    <t>300020120</t>
  </si>
  <si>
    <t>MSP LES RIVES DU GARDON</t>
  </si>
  <si>
    <t>350050332</t>
  </si>
  <si>
    <t>350050324</t>
  </si>
  <si>
    <t>SISA POLE DE SANTE DE VERN SUR SEICHE</t>
  </si>
  <si>
    <t>300019320</t>
  </si>
  <si>
    <t>300019312</t>
  </si>
  <si>
    <t>MSP LA SOURCE VERGEZE MUS CODOGNAN</t>
  </si>
  <si>
    <t>500024385</t>
  </si>
  <si>
    <t>500024377</t>
  </si>
  <si>
    <t>POLE DE SANTE DE L'OCTROI</t>
  </si>
  <si>
    <t>500022975</t>
  </si>
  <si>
    <t>500022967</t>
  </si>
  <si>
    <t>POLE DE SANTE LIBERAL AMBULATOIRE DE VALOGNES-BRIX</t>
  </si>
  <si>
    <t>300020781</t>
  </si>
  <si>
    <t>300021359</t>
  </si>
  <si>
    <t>MSP ENTRE VIGNES ET GARRIGUES QUISSAC</t>
  </si>
  <si>
    <t>100010776</t>
  </si>
  <si>
    <t>100010768</t>
  </si>
  <si>
    <t>SISA BAR</t>
  </si>
  <si>
    <t>720020098</t>
  </si>
  <si>
    <t>720020080</t>
  </si>
  <si>
    <t>SISA BERCE SANTE</t>
  </si>
  <si>
    <t>870018793</t>
  </si>
  <si>
    <t>870018785</t>
  </si>
  <si>
    <t>MSP SISA VAL DE VIENNE</t>
  </si>
  <si>
    <t>500025358</t>
  </si>
  <si>
    <t>500025341</t>
  </si>
  <si>
    <t>PSLA DE SAINT-LO</t>
  </si>
  <si>
    <t>490021151</t>
  </si>
  <si>
    <t>490021144</t>
  </si>
  <si>
    <t>MSP DES BORDS DE LOIRE</t>
  </si>
  <si>
    <t>130047830</t>
  </si>
  <si>
    <t>130047822</t>
  </si>
  <si>
    <t>MSP LA CIOTAT CEYRESTE</t>
  </si>
  <si>
    <t>560027559</t>
  </si>
  <si>
    <t>560027542</t>
  </si>
  <si>
    <t>POLE DE SANTE PONT SCORFF</t>
  </si>
  <si>
    <t>070008206</t>
  </si>
  <si>
    <t>070008198</t>
  </si>
  <si>
    <t>MAISON DE SANTE DU PONT D'ARC</t>
  </si>
  <si>
    <t>610007932</t>
  </si>
  <si>
    <t>610007924</t>
  </si>
  <si>
    <t>POLE DE SANTE LIBERAL AMBULATOIRE DES SOURCES DE L'ORNE</t>
  </si>
  <si>
    <t>340030576</t>
  </si>
  <si>
    <t>340030568</t>
  </si>
  <si>
    <t>MSP VERTOUBLANC</t>
  </si>
  <si>
    <t>260021266</t>
  </si>
  <si>
    <t>260021258</t>
  </si>
  <si>
    <t>MAISON DE SANTE DE ST JEAN EN ROYANS</t>
  </si>
  <si>
    <t>490022464</t>
  </si>
  <si>
    <t>490022456</t>
  </si>
  <si>
    <t>MSP BRISSAC LOIRE AUBANCE</t>
  </si>
  <si>
    <t>640020830</t>
  </si>
  <si>
    <t>640020822</t>
  </si>
  <si>
    <t>MSP OUSSE GABAS</t>
  </si>
  <si>
    <t>380022566</t>
  </si>
  <si>
    <t>380022558</t>
  </si>
  <si>
    <t>MAISON DE SANTE DE GIERES</t>
  </si>
  <si>
    <t>380021097</t>
  </si>
  <si>
    <t>380021089</t>
  </si>
  <si>
    <t>MSP MOIRANS</t>
  </si>
  <si>
    <t>090004599</t>
  </si>
  <si>
    <t>090004771</t>
  </si>
  <si>
    <t>MSP SAINT GIRONS</t>
  </si>
  <si>
    <t>290036672</t>
  </si>
  <si>
    <t>290036664</t>
  </si>
  <si>
    <t>SISA OUEST CAP SIZUN</t>
  </si>
  <si>
    <t>560026726</t>
  </si>
  <si>
    <t>560026718</t>
  </si>
  <si>
    <t>SISA BELLE ILE EN MER</t>
  </si>
  <si>
    <t>820009751</t>
  </si>
  <si>
    <t>820009744</t>
  </si>
  <si>
    <t>SISA DE VALENCE D'AGEN</t>
  </si>
  <si>
    <t>290033828</t>
  </si>
  <si>
    <t>290033810</t>
  </si>
  <si>
    <t>APSAM SISA</t>
  </si>
  <si>
    <t>760033399</t>
  </si>
  <si>
    <t>760033381</t>
  </si>
  <si>
    <t>MSP DU PAYS NEUFCHATELOIS</t>
  </si>
  <si>
    <t>290038777</t>
  </si>
  <si>
    <t>290038769</t>
  </si>
  <si>
    <t>MAISON DE SANTE DE QUIMPERLE</t>
  </si>
  <si>
    <t>530008101</t>
  </si>
  <si>
    <t>530008093</t>
  </si>
  <si>
    <t>POLE DE SANTE MESLAY GREZ</t>
  </si>
  <si>
    <t>560026312</t>
  </si>
  <si>
    <t>560026304</t>
  </si>
  <si>
    <t>SISA KENDON</t>
  </si>
  <si>
    <t>760039891</t>
  </si>
  <si>
    <t>760039883</t>
  </si>
  <si>
    <t>PSLA DE VALMONT FECAMP "LA SIRENE"</t>
  </si>
  <si>
    <t>030007447</t>
  </si>
  <si>
    <t>030007322</t>
  </si>
  <si>
    <t>SISA DU TRESSALLIER</t>
  </si>
  <si>
    <t>060025442</t>
  </si>
  <si>
    <t>060025434</t>
  </si>
  <si>
    <t>MSP LES COLLINES</t>
  </si>
  <si>
    <t>820010320</t>
  </si>
  <si>
    <t>820010312</t>
  </si>
  <si>
    <t>MSP CASTELSARRASIN</t>
  </si>
  <si>
    <t>560026742</t>
  </si>
  <si>
    <t>560026734</t>
  </si>
  <si>
    <t>SISA POLE DE SANTE KERVIGNAC</t>
  </si>
  <si>
    <t>810011080</t>
  </si>
  <si>
    <t>810011288</t>
  </si>
  <si>
    <t>MSP DU SOR</t>
  </si>
  <si>
    <t>500022058</t>
  </si>
  <si>
    <t>500022041</t>
  </si>
  <si>
    <t>PSLA CARENTAN</t>
  </si>
  <si>
    <t>440056034</t>
  </si>
  <si>
    <t>440056026</t>
  </si>
  <si>
    <t>MAISON DE SANTE DE L'ESTUAIRE</t>
  </si>
  <si>
    <t>340028562</t>
  </si>
  <si>
    <t>340029008</t>
  </si>
  <si>
    <t>INTERPRO SANTE GIGEAN</t>
  </si>
  <si>
    <t>340028612</t>
  </si>
  <si>
    <t>340028604</t>
  </si>
  <si>
    <t>MSP DES MONTS D'ORB</t>
  </si>
  <si>
    <t>640019287</t>
  </si>
  <si>
    <t>640019279</t>
  </si>
  <si>
    <t>MSP SISA DU PAYS DE NAY</t>
  </si>
  <si>
    <t>220023337</t>
  </si>
  <si>
    <t>220023329</t>
  </si>
  <si>
    <t>SISA DE LA HAUTE RANCE</t>
  </si>
  <si>
    <t>630012789</t>
  </si>
  <si>
    <t>630012771</t>
  </si>
  <si>
    <t>MAISON DE SANTE DE PONTGIBAUD</t>
  </si>
  <si>
    <t>360006993</t>
  </si>
  <si>
    <t>360006910</t>
  </si>
  <si>
    <t>MSP DU CLOS SAINT JOSEPH SISA DU VAL DE CREUSE</t>
  </si>
  <si>
    <t>760039834</t>
  </si>
  <si>
    <t>760039826</t>
  </si>
  <si>
    <t>PSLA D'YVETOT</t>
  </si>
  <si>
    <t>070006556</t>
  </si>
  <si>
    <t>070006549</t>
  </si>
  <si>
    <t>MAISON DE SANTE LES VANS</t>
  </si>
  <si>
    <t>420014839</t>
  </si>
  <si>
    <t>420014821</t>
  </si>
  <si>
    <t>MSP MULTISITES DE ROANNE / VILLEREST</t>
  </si>
  <si>
    <t>270029556</t>
  </si>
  <si>
    <t>270029549</t>
  </si>
  <si>
    <t>SISA LIEUVIN PAYS D'AUGE</t>
  </si>
  <si>
    <t>350048807</t>
  </si>
  <si>
    <t>350048799</t>
  </si>
  <si>
    <t>PROSALICA</t>
  </si>
  <si>
    <t>110006020</t>
  </si>
  <si>
    <t>110006012</t>
  </si>
  <si>
    <t>MSP CORBIERE ROUSSILLON</t>
  </si>
  <si>
    <t>270029713</t>
  </si>
  <si>
    <t>270029705</t>
  </si>
  <si>
    <t>POLE DE SANTE LIBERAL AMBULATOIRE DU BASSIN D'EVREUX</t>
  </si>
  <si>
    <t>090003781</t>
  </si>
  <si>
    <t>090003773</t>
  </si>
  <si>
    <t>POLE DE SANTE LIBERAL DU PAYS DE TARASCON-MERCUS-ARIGNAC</t>
  </si>
  <si>
    <t>010010254</t>
  </si>
  <si>
    <t>010010247</t>
  </si>
  <si>
    <t>MAISON DE SANTE PLURIDISCIPLINAIRE D'HAUTEVILLE</t>
  </si>
  <si>
    <t>810011130</t>
  </si>
  <si>
    <t>810011189</t>
  </si>
  <si>
    <t>SISA DU REALMONTAIS ET DU MONTREDONNAIS</t>
  </si>
  <si>
    <t>820010254</t>
  </si>
  <si>
    <t>820010247</t>
  </si>
  <si>
    <t>MAISON DE SANTE PLURIPRO DE MOISSAC</t>
  </si>
  <si>
    <t>010009470</t>
  </si>
  <si>
    <t>010009462</t>
  </si>
  <si>
    <t>LE POLE SANTE LES ALLYMES PLAINE DE L'AIN - AMBERIEU-EN-BUGEY</t>
  </si>
  <si>
    <t>220022115</t>
  </si>
  <si>
    <t>220022107</t>
  </si>
  <si>
    <t>SISA DU LEFF</t>
  </si>
  <si>
    <t>400014916</t>
  </si>
  <si>
    <t>400014908</t>
  </si>
  <si>
    <t>MSP DE L'ADOUR</t>
  </si>
  <si>
    <t>790020648</t>
  </si>
  <si>
    <t>790020630</t>
  </si>
  <si>
    <t>MSP GPS LA ROCHEJAQUELEIN</t>
  </si>
  <si>
    <t>600014492</t>
  </si>
  <si>
    <t>600014484</t>
  </si>
  <si>
    <t>MSP DE L'ABBAYE DE BRETEUIL</t>
  </si>
  <si>
    <t>310033378</t>
  </si>
  <si>
    <t>310033360</t>
  </si>
  <si>
    <t>MSP LABASTIDE SAINT SERNIN</t>
  </si>
  <si>
    <t>130050768</t>
  </si>
  <si>
    <t>130050750</t>
  </si>
  <si>
    <t>MAISON DE SANTE PLURI-PROFESSIONNELLE DE LA ROQUE D'ANTHERON</t>
  </si>
  <si>
    <t>490022035</t>
  </si>
  <si>
    <t>490022027</t>
  </si>
  <si>
    <t>MSP A.P.S.A.</t>
  </si>
  <si>
    <t>920028115</t>
  </si>
  <si>
    <t>920028107</t>
  </si>
  <si>
    <t>POLE DE SANTE DE GENNEVILLIERS</t>
  </si>
  <si>
    <t>850028515</t>
  </si>
  <si>
    <t>850028507</t>
  </si>
  <si>
    <t>MAISON DE SANTE DU PAYS DE POUZAUGES</t>
  </si>
  <si>
    <t>300017191</t>
  </si>
  <si>
    <t>300017183</t>
  </si>
  <si>
    <t>POLE SANTE CEVENOL - MSP SIMONE VEIL</t>
  </si>
  <si>
    <t>290039031</t>
  </si>
  <si>
    <t>290039023</t>
  </si>
  <si>
    <t>MAISON DE SANTE DE DOUARNENEZ</t>
  </si>
  <si>
    <t>140027814</t>
  </si>
  <si>
    <t>140027806</t>
  </si>
  <si>
    <t>SISA ATRIUM POLE DE SANTE D IFS</t>
  </si>
  <si>
    <t>220022834</t>
  </si>
  <si>
    <t>220022826</t>
  </si>
  <si>
    <t>SISA LOUDEAC-PLEMET</t>
  </si>
  <si>
    <t>110009370</t>
  </si>
  <si>
    <t>110009362</t>
  </si>
  <si>
    <t>MSP SUD MINERVOIS</t>
  </si>
  <si>
    <t>560031445</t>
  </si>
  <si>
    <t>560031437</t>
  </si>
  <si>
    <t>MSP LES TROIS RIVIERES</t>
  </si>
  <si>
    <t>350049920</t>
  </si>
  <si>
    <t>350049912</t>
  </si>
  <si>
    <t>POLE DE SANTE DE BAIN DE BRETAGNE</t>
  </si>
  <si>
    <t>660012568</t>
  </si>
  <si>
    <t>660012550</t>
  </si>
  <si>
    <t>MSP PLATEAU CERDAN</t>
  </si>
  <si>
    <t>630012136</t>
  </si>
  <si>
    <t>630012011</t>
  </si>
  <si>
    <t>POLE DE SANTE DES HAUTES COMBRAILLES</t>
  </si>
  <si>
    <t>260022082</t>
  </si>
  <si>
    <t>260022074</t>
  </si>
  <si>
    <t>MSP DU PAYS DE L'HERBASSE</t>
  </si>
  <si>
    <t>850025842</t>
  </si>
  <si>
    <t>850025834</t>
  </si>
  <si>
    <t>MSP DE LA COMMUNAUTE DE COMMUNES DE ROCHESERVIERE</t>
  </si>
  <si>
    <t>400014148</t>
  </si>
  <si>
    <t>400014130</t>
  </si>
  <si>
    <t>MAISON DE SANTE DE LA SAUVETE</t>
  </si>
  <si>
    <t>490018975</t>
  </si>
  <si>
    <t>490018967</t>
  </si>
  <si>
    <t>MSP DE BAUGE - SISA POLE SANTE DU BAUGEOIS</t>
  </si>
  <si>
    <t>720022367</t>
  </si>
  <si>
    <t>720022359</t>
  </si>
  <si>
    <t>MSP GROUP'MANS NORD-EST SANTE</t>
  </si>
  <si>
    <t>560028805</t>
  </si>
  <si>
    <t>560028797</t>
  </si>
  <si>
    <t>POLE DE SANTE D'HENNEBONT</t>
  </si>
  <si>
    <t>550006761</t>
  </si>
  <si>
    <t>550006753</t>
  </si>
  <si>
    <t>SISA DU POLE DE SANTE DE REVIGNY</t>
  </si>
  <si>
    <t>350054524</t>
  </si>
  <si>
    <t>350054516</t>
  </si>
  <si>
    <t>POLE DE SANTE LA VAUNOISE</t>
  </si>
  <si>
    <t>940023674</t>
  </si>
  <si>
    <t>940023666</t>
  </si>
  <si>
    <t>POLE SANTE LES MURIERS</t>
  </si>
  <si>
    <t>660010091</t>
  </si>
  <si>
    <t>660010083</t>
  </si>
  <si>
    <t>MSPU AVICENNE CABESTANY</t>
  </si>
  <si>
    <t>560026874</t>
  </si>
  <si>
    <t>560027286</t>
  </si>
  <si>
    <t>ASSOCIATION DES PROFESSIONNELS DE SANTE LIBERAUX DU PAYS DE GUER ET SES ENVIRONS (APSLPGE)</t>
  </si>
  <si>
    <t>660012352</t>
  </si>
  <si>
    <t>660012345</t>
  </si>
  <si>
    <t>MSP PERPIGNAN CENTRE VILLE</t>
  </si>
  <si>
    <t>500025655</t>
  </si>
  <si>
    <t>500025648</t>
  </si>
  <si>
    <t>PSLA LA SAIRE MEDICALE</t>
  </si>
  <si>
    <t>560029985</t>
  </si>
  <si>
    <t>560029977</t>
  </si>
  <si>
    <t>PRESKILIB</t>
  </si>
  <si>
    <t>350048781</t>
  </si>
  <si>
    <t>350048773</t>
  </si>
  <si>
    <t>POLE DE SANTE DU COGLAIS</t>
  </si>
  <si>
    <t>760040055</t>
  </si>
  <si>
    <t>760040048</t>
  </si>
  <si>
    <t>PSLA CAUX AUSTREBERTHE</t>
  </si>
  <si>
    <t>130047509</t>
  </si>
  <si>
    <t>130047491</t>
  </si>
  <si>
    <t>MSP DU VALLON DE MALPASSE</t>
  </si>
  <si>
    <t>350054755</t>
  </si>
  <si>
    <t>350054748</t>
  </si>
  <si>
    <t>MAISON DE SANTE FOUGERES ET LECOUSSE</t>
  </si>
  <si>
    <t>310027453</t>
  </si>
  <si>
    <t>310027446</t>
  </si>
  <si>
    <t>MSP MONT ROYAL SANTE</t>
  </si>
  <si>
    <t>810012542</t>
  </si>
  <si>
    <t>810012534</t>
  </si>
  <si>
    <t>MSP CARMAUX</t>
  </si>
  <si>
    <t>350055935</t>
  </si>
  <si>
    <t>350055927</t>
  </si>
  <si>
    <t>MSP CHANTEPIE SANTE</t>
  </si>
  <si>
    <t>850027277</t>
  </si>
  <si>
    <t>850027269</t>
  </si>
  <si>
    <t>MSP DE MONTAIGU</t>
  </si>
  <si>
    <t>560026510</t>
  </si>
  <si>
    <t>560026502</t>
  </si>
  <si>
    <t>SISA POREMA MALESTROIT</t>
  </si>
  <si>
    <t>640021200</t>
  </si>
  <si>
    <t>640021192</t>
  </si>
  <si>
    <t>MAISON DE SANTE PLURIPROFESSIONNELLE DU PIEMONT OLORONAIS</t>
  </si>
  <si>
    <t>380018093</t>
  </si>
  <si>
    <t>380018085</t>
  </si>
  <si>
    <t>MAISON DE SANTE ST MARTIN D'HERES</t>
  </si>
  <si>
    <t>340028323</t>
  </si>
  <si>
    <t>340028315</t>
  </si>
  <si>
    <t>MSP DOMUS MEDICA</t>
  </si>
  <si>
    <t>560026445</t>
  </si>
  <si>
    <t>560026437</t>
  </si>
  <si>
    <t>ASSOCIATION DE SANTE DU TERRITOIRE ET DES ENVIRONS DE QUESTEMBERT - ASTEQ+</t>
  </si>
  <si>
    <t>270027865</t>
  </si>
  <si>
    <t>270027857</t>
  </si>
  <si>
    <t>SISA COORDINATION SANTE SEINE EURE</t>
  </si>
  <si>
    <t>290037084</t>
  </si>
  <si>
    <t>290037076</t>
  </si>
  <si>
    <t>MAISON DE SANTE BRO GWITALMEZE</t>
  </si>
  <si>
    <t>220024715</t>
  </si>
  <si>
    <t>220024707</t>
  </si>
  <si>
    <t>MSP LIB &amp; RANCE</t>
  </si>
  <si>
    <t>560025744</t>
  </si>
  <si>
    <t>560025736</t>
  </si>
  <si>
    <t>POLE DE SANTE BROCELIANDE</t>
  </si>
  <si>
    <t>340027986</t>
  </si>
  <si>
    <t>340029024</t>
  </si>
  <si>
    <t>SISA MSP MULTISITES VAL D'HERAULT</t>
  </si>
  <si>
    <t>590065561</t>
  </si>
  <si>
    <t>590065553</t>
  </si>
  <si>
    <t>MAISON DE SANTE DE TOURCOING BOURGOGNE</t>
  </si>
  <si>
    <t>120007638</t>
  </si>
  <si>
    <t>120007364</t>
  </si>
  <si>
    <t>MAISON DE SANTE MULTISITE RODEZ FAUBOURG - ONET LE CHATEAU</t>
  </si>
  <si>
    <t>340025642</t>
  </si>
  <si>
    <t>340025634</t>
  </si>
  <si>
    <t>MSP PEZENAS TOURBES</t>
  </si>
  <si>
    <t>350054037</t>
  </si>
  <si>
    <t>350054029</t>
  </si>
  <si>
    <t>MSP MONTAUBAN SANTE 35</t>
  </si>
  <si>
    <t>350048666</t>
  </si>
  <si>
    <t>350048658</t>
  </si>
  <si>
    <t>SISA DU PAYS DE SAINT MEEN</t>
  </si>
  <si>
    <t>720022011</t>
  </si>
  <si>
    <t>720022003</t>
  </si>
  <si>
    <t>LES MAUX FLECHES</t>
  </si>
  <si>
    <t>830026324</t>
  </si>
  <si>
    <t>830026316</t>
  </si>
  <si>
    <t>MSP SIX-FOURS SANTE</t>
  </si>
  <si>
    <t>420015497</t>
  </si>
  <si>
    <t>420015489</t>
  </si>
  <si>
    <t>MSP MULTISITES DE CHARLIEU</t>
  </si>
  <si>
    <t>010010510</t>
  </si>
  <si>
    <t>010010502</t>
  </si>
  <si>
    <t>MAISON DE SANTE PLURIPROFESSIONNELLE DU BRAMAFAN</t>
  </si>
  <si>
    <t>940021173</t>
  </si>
  <si>
    <t>940021165</t>
  </si>
  <si>
    <t>SISA DU PSP 94</t>
  </si>
  <si>
    <t>290034354</t>
  </si>
  <si>
    <t>290033836</t>
  </si>
  <si>
    <t>SISA DU PAYS DU DARDOUP</t>
  </si>
  <si>
    <t>380019174</t>
  </si>
  <si>
    <t>380019166</t>
  </si>
  <si>
    <t>MSP SANTE EN VERCORS</t>
  </si>
  <si>
    <t>490019940</t>
  </si>
  <si>
    <t>490019932</t>
  </si>
  <si>
    <t>MAISON DE SANTE THAU EVRE ET LOIRE</t>
  </si>
  <si>
    <t>330058082</t>
  </si>
  <si>
    <t>330058710</t>
  </si>
  <si>
    <t>MAISON DE SANTE PLURIDISCIPLINAIRE DE SAINT SAVIN</t>
  </si>
  <si>
    <t>340021955</t>
  </si>
  <si>
    <t>340021948</t>
  </si>
  <si>
    <t>SISA PROF SANTE BEZIERS COMERBI</t>
  </si>
  <si>
    <t>350050076</t>
  </si>
  <si>
    <t>350051835</t>
  </si>
  <si>
    <t>POLE DE SANTE DE BROCELIANDE</t>
  </si>
  <si>
    <t>310031265</t>
  </si>
  <si>
    <t>310031257</t>
  </si>
  <si>
    <t>MSP STGOSANTE2020</t>
  </si>
  <si>
    <t>120008180</t>
  </si>
  <si>
    <t>120008172</t>
  </si>
  <si>
    <t>POLE DE SANTE DU SUD RUTHENOIS</t>
  </si>
  <si>
    <t>530007889</t>
  </si>
  <si>
    <t>530007871</t>
  </si>
  <si>
    <t>MSP RENAZE CRAON</t>
  </si>
  <si>
    <t>110007861</t>
  </si>
  <si>
    <t>110007853</t>
  </si>
  <si>
    <t>MSP DU BASSIN CHAURIEN</t>
  </si>
  <si>
    <t>340027861</t>
  </si>
  <si>
    <t>340027853</t>
  </si>
  <si>
    <t>MAISON DE SANTE PLURIPROFESSIONNELLE PAULINE LAUTAUD</t>
  </si>
  <si>
    <t>720021161</t>
  </si>
  <si>
    <t>720021153</t>
  </si>
  <si>
    <t>MSP DU PAYS SABOLIEN</t>
  </si>
  <si>
    <t>640021002</t>
  </si>
  <si>
    <t>640020996</t>
  </si>
  <si>
    <t>MSP AMIKUZE OZTIBARRE</t>
  </si>
  <si>
    <t>530008234</t>
  </si>
  <si>
    <t>530008226</t>
  </si>
  <si>
    <t>POLE DE SANTE DU NORD OUEST MAYENNAIS</t>
  </si>
  <si>
    <t>350051280</t>
  </si>
  <si>
    <t>350051272</t>
  </si>
  <si>
    <t>MAISON DE SANTE BETTON CHEVAIGNE</t>
  </si>
  <si>
    <t>930028840</t>
  </si>
  <si>
    <t>930028832</t>
  </si>
  <si>
    <t>MAISON DE SANTE ASPROS LG</t>
  </si>
  <si>
    <t>590052460</t>
  </si>
  <si>
    <t>590052452</t>
  </si>
  <si>
    <t>MSP DE MAUBEUGE</t>
  </si>
  <si>
    <t>350050514</t>
  </si>
  <si>
    <t>350051827</t>
  </si>
  <si>
    <t>POLE DE SANTE RENNES NORD OUEST</t>
  </si>
  <si>
    <t>760039404</t>
  </si>
  <si>
    <t>760039396</t>
  </si>
  <si>
    <t>SISA CAUX DE SEINE</t>
  </si>
  <si>
    <t>340022904</t>
  </si>
  <si>
    <t>340022896</t>
  </si>
  <si>
    <t>SISA POLE SANTE INTER PROF FRONTIGNAN</t>
  </si>
  <si>
    <t>530007921</t>
  </si>
  <si>
    <t>530007913</t>
  </si>
  <si>
    <t>MAISON DE SANTE DE MAYENNE</t>
  </si>
  <si>
    <t>340030501</t>
  </si>
  <si>
    <t>340030881</t>
  </si>
  <si>
    <t>MSP DE L'ILE SINGULIERE</t>
  </si>
  <si>
    <r>
      <t xml:space="preserve">Ce fichier liste les structures d’exercice coordonné (MSP et Centres de santé) éligibles au programme de financement destiné à encourager l’équipement numérique des </t>
    </r>
    <r>
      <rPr>
        <b/>
        <sz val="11"/>
        <color rgb="FF000000"/>
        <rFont val="Century Gothic"/>
      </rPr>
      <t>médecins de ville</t>
    </r>
    <r>
      <rPr>
        <sz val="11"/>
        <color rgb="FF000000"/>
        <rFont val="Century Gothic"/>
      </rPr>
      <t xml:space="preserve">, dont les documents de référence sont consultables sur la page https://esante.gouv.fr/segur-de-la-sante/medecin-de-ville  
Il présente pour chaque structure éligible, sur la base de l’effectif de référence, la tranche de financement à laquelle peut prétendre la structure dans le cadre de la du SONS MDV-LGC-Va2.
</t>
    </r>
    <r>
      <rPr>
        <b/>
        <sz val="11"/>
        <color rgb="FF000000"/>
        <rFont val="Century Gothic"/>
      </rPr>
      <t>Mise à jour le 5 mai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</si>
</sst>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entury Gothic"/>
    </font>
    <font>
      <b/>
      <sz val="11"/>
      <color rgb="FF000000"/>
      <name val="Century Gothic"/>
    </font>
    <font>
      <b/>
      <sz val="16"/>
      <color rgb="FFFF0000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4" borderId="0" xfId="0" applyFont="1" applyFill="1"/>
    <xf numFmtId="0" fontId="9" fillId="0" borderId="6" xfId="0" applyFont="1" applyBorder="1"/>
    <xf numFmtId="0" fontId="9" fillId="0" borderId="7" xfId="0" applyFont="1" applyBorder="1" applyAlignment="1">
      <alignment wrapText="1"/>
    </xf>
    <xf numFmtId="0" fontId="10" fillId="0" borderId="3" xfId="0" applyFont="1" applyBorder="1"/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3" xfId="0" applyFont="1" applyBorder="1"/>
    <xf numFmtId="0" fontId="10" fillId="0" borderId="6" xfId="0" applyFont="1" applyBorder="1"/>
    <xf numFmtId="0" fontId="9" fillId="0" borderId="3" xfId="0" applyFont="1" applyBorder="1" applyAlignment="1">
      <alignment horizontal="right"/>
    </xf>
    <xf numFmtId="0" fontId="10" fillId="0" borderId="7" xfId="0" applyFont="1" applyBorder="1"/>
    <xf numFmtId="0" fontId="9" fillId="0" borderId="3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Normal" xfId="0" builtinId="0"/>
    <cellStyle name="Normal 2" xfId="1" xr:uid="{00000000-0005-0000-0000-000001000000}"/>
  </cellStyles>
  <dxfs count="1">
    <dxf>
      <font>
        <color theme="1"/>
      </font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tabSelected="1" zoomScale="93" zoomScaleNormal="70" workbookViewId="0">
      <selection activeCell="C9" sqref="C9"/>
    </sheetView>
  </sheetViews>
  <sheetFormatPr baseColWidth="10" defaultColWidth="9.28515625" defaultRowHeight="16.5" x14ac:dyDescent="0.3"/>
  <cols>
    <col min="1" max="1" width="41.7109375" style="1" customWidth="1"/>
    <col min="2" max="2" width="53.28515625" style="1" customWidth="1"/>
    <col min="3" max="3" width="80.42578125" style="1" customWidth="1"/>
    <col min="4" max="16384" width="9.28515625" style="1"/>
  </cols>
  <sheetData>
    <row r="1" spans="1:3" ht="20.25" x14ac:dyDescent="0.3">
      <c r="A1" s="20" t="s">
        <v>0</v>
      </c>
      <c r="B1" s="20"/>
      <c r="C1" s="20"/>
    </row>
    <row r="2" spans="1:3" ht="114.75" customHeight="1" x14ac:dyDescent="0.3">
      <c r="A2" s="21" t="s">
        <v>6975</v>
      </c>
      <c r="B2" s="22"/>
      <c r="C2" s="22"/>
    </row>
    <row r="3" spans="1:3" x14ac:dyDescent="0.3">
      <c r="A3" s="1" t="s">
        <v>1</v>
      </c>
    </row>
    <row r="4" spans="1:3" x14ac:dyDescent="0.3">
      <c r="A4" s="2" t="s">
        <v>2</v>
      </c>
      <c r="B4" s="2" t="s">
        <v>3</v>
      </c>
      <c r="C4" s="2" t="s">
        <v>4</v>
      </c>
    </row>
    <row r="5" spans="1:3" ht="59.25" customHeight="1" x14ac:dyDescent="0.3">
      <c r="A5" s="3" t="s">
        <v>5</v>
      </c>
      <c r="B5" s="5" t="s">
        <v>6</v>
      </c>
      <c r="C5" s="18" t="s">
        <v>7</v>
      </c>
    </row>
    <row r="6" spans="1:3" ht="100.5" customHeight="1" x14ac:dyDescent="0.3">
      <c r="A6" s="3" t="s">
        <v>8</v>
      </c>
      <c r="B6" s="4" t="s">
        <v>9</v>
      </c>
      <c r="C6" s="19" t="s">
        <v>10</v>
      </c>
    </row>
    <row r="8" spans="1:3" x14ac:dyDescent="0.3">
      <c r="A8" s="22"/>
      <c r="B8" s="22"/>
      <c r="C8" s="22"/>
    </row>
    <row r="10" spans="1:3" x14ac:dyDescent="0.3">
      <c r="A10" s="6"/>
    </row>
  </sheetData>
  <mergeCells count="3">
    <mergeCell ref="A1:C1"/>
    <mergeCell ref="A2:C2"/>
    <mergeCell ref="A8:C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294A-68FD-49D7-ADB5-CDD3DB3C0DD9}">
  <dimension ref="B2:F3144"/>
  <sheetViews>
    <sheetView showGridLines="0" topLeftCell="A3" workbookViewId="0">
      <selection activeCell="A3" sqref="A3"/>
    </sheetView>
  </sheetViews>
  <sheetFormatPr baseColWidth="10" defaultColWidth="8.7109375" defaultRowHeight="15" x14ac:dyDescent="0.25"/>
  <cols>
    <col min="1" max="1" width="2.85546875" customWidth="1"/>
    <col min="2" max="2" width="11.85546875" customWidth="1"/>
    <col min="3" max="3" width="21.85546875" bestFit="1" customWidth="1"/>
    <col min="4" max="4" width="17.7109375" bestFit="1" customWidth="1"/>
    <col min="5" max="5" width="43.28515625" bestFit="1" customWidth="1"/>
    <col min="6" max="6" width="22.140625" bestFit="1" customWidth="1"/>
  </cols>
  <sheetData>
    <row r="2" spans="2:6" ht="30.75" customHeight="1" x14ac:dyDescent="0.25">
      <c r="B2" s="23" t="s">
        <v>11</v>
      </c>
      <c r="C2" s="24"/>
      <c r="D2" s="24"/>
      <c r="E2" s="24"/>
      <c r="F2" s="25"/>
    </row>
    <row r="4" spans="2:6" x14ac:dyDescent="0.25"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</row>
    <row r="5" spans="2:6" x14ac:dyDescent="0.25">
      <c r="B5" s="8" t="s">
        <v>17</v>
      </c>
      <c r="C5" s="11">
        <v>120009584</v>
      </c>
      <c r="D5" s="12">
        <v>310034392</v>
      </c>
      <c r="E5" s="9" t="s">
        <v>18</v>
      </c>
      <c r="F5" s="10" t="s">
        <v>19</v>
      </c>
    </row>
    <row r="6" spans="2:6" x14ac:dyDescent="0.25">
      <c r="B6" s="10" t="s">
        <v>17</v>
      </c>
      <c r="C6" s="10">
        <v>210014338</v>
      </c>
      <c r="D6" s="10">
        <v>750071888</v>
      </c>
      <c r="E6" s="10" t="s">
        <v>20</v>
      </c>
      <c r="F6" s="10" t="s">
        <v>19</v>
      </c>
    </row>
    <row r="7" spans="2:6" x14ac:dyDescent="0.25">
      <c r="B7" s="14" t="s">
        <v>17</v>
      </c>
      <c r="C7" s="14">
        <v>640021085</v>
      </c>
      <c r="D7" s="16">
        <v>420013971</v>
      </c>
      <c r="E7" s="16" t="s">
        <v>21</v>
      </c>
      <c r="F7" s="10" t="s">
        <v>19</v>
      </c>
    </row>
    <row r="8" spans="2:6" x14ac:dyDescent="0.25">
      <c r="B8" s="10" t="s">
        <v>17</v>
      </c>
      <c r="C8" s="10">
        <v>610009128</v>
      </c>
      <c r="D8" s="10">
        <v>610787285</v>
      </c>
      <c r="E8" s="10" t="s">
        <v>22</v>
      </c>
      <c r="F8" s="10" t="s">
        <v>19</v>
      </c>
    </row>
    <row r="9" spans="2:6" x14ac:dyDescent="0.25">
      <c r="B9" s="10" t="s">
        <v>17</v>
      </c>
      <c r="C9" s="10">
        <v>570019588</v>
      </c>
      <c r="D9" s="10">
        <v>750050759</v>
      </c>
      <c r="E9" s="10" t="s">
        <v>23</v>
      </c>
      <c r="F9" s="10" t="s">
        <v>19</v>
      </c>
    </row>
    <row r="10" spans="2:6" x14ac:dyDescent="0.25">
      <c r="B10" s="10" t="s">
        <v>17</v>
      </c>
      <c r="C10" s="10">
        <v>150003143</v>
      </c>
      <c r="D10" s="10">
        <v>630009785</v>
      </c>
      <c r="E10" s="10" t="s">
        <v>24</v>
      </c>
      <c r="F10" s="10" t="s">
        <v>19</v>
      </c>
    </row>
    <row r="11" spans="2:6" x14ac:dyDescent="0.25">
      <c r="B11" s="10" t="s">
        <v>17</v>
      </c>
      <c r="C11" s="10">
        <v>30006142</v>
      </c>
      <c r="D11" s="10">
        <v>630009785</v>
      </c>
      <c r="E11" s="10" t="s">
        <v>25</v>
      </c>
      <c r="F11" s="10" t="s">
        <v>19</v>
      </c>
    </row>
    <row r="12" spans="2:6" x14ac:dyDescent="0.25">
      <c r="B12" s="10" t="s">
        <v>17</v>
      </c>
      <c r="C12" s="10">
        <v>780826301</v>
      </c>
      <c r="D12" s="10">
        <v>750720609</v>
      </c>
      <c r="E12" s="10" t="s">
        <v>26</v>
      </c>
      <c r="F12" s="10" t="s">
        <v>19</v>
      </c>
    </row>
    <row r="13" spans="2:6" x14ac:dyDescent="0.25">
      <c r="B13" s="10" t="s">
        <v>17</v>
      </c>
      <c r="C13" s="10">
        <v>260023494</v>
      </c>
      <c r="D13" s="10">
        <v>260023486</v>
      </c>
      <c r="E13" s="10" t="s">
        <v>27</v>
      </c>
      <c r="F13" s="10" t="s">
        <v>19</v>
      </c>
    </row>
    <row r="14" spans="2:6" x14ac:dyDescent="0.25">
      <c r="B14" s="10" t="s">
        <v>17</v>
      </c>
      <c r="C14" s="10">
        <v>290039213</v>
      </c>
      <c r="D14" s="10">
        <v>290000546</v>
      </c>
      <c r="E14" s="10" t="s">
        <v>28</v>
      </c>
      <c r="F14" s="10" t="s">
        <v>19</v>
      </c>
    </row>
    <row r="15" spans="2:6" x14ac:dyDescent="0.25">
      <c r="B15" s="10" t="s">
        <v>17</v>
      </c>
      <c r="C15" s="10">
        <v>920041142</v>
      </c>
      <c r="D15" s="10">
        <v>750072647</v>
      </c>
      <c r="E15" s="10" t="s">
        <v>29</v>
      </c>
      <c r="F15" s="10" t="s">
        <v>19</v>
      </c>
    </row>
    <row r="16" spans="2:6" x14ac:dyDescent="0.25">
      <c r="B16" s="10" t="s">
        <v>17</v>
      </c>
      <c r="C16" s="10">
        <v>570029736</v>
      </c>
      <c r="D16" s="10">
        <v>570029710</v>
      </c>
      <c r="E16" s="10" t="s">
        <v>30</v>
      </c>
      <c r="F16" s="10" t="s">
        <v>19</v>
      </c>
    </row>
    <row r="17" spans="2:6" x14ac:dyDescent="0.25">
      <c r="B17" s="10" t="s">
        <v>17</v>
      </c>
      <c r="C17" s="10">
        <v>930707047</v>
      </c>
      <c r="D17" s="10">
        <v>930812870</v>
      </c>
      <c r="E17" s="10" t="s">
        <v>31</v>
      </c>
      <c r="F17" s="10" t="s">
        <v>19</v>
      </c>
    </row>
    <row r="18" spans="2:6" x14ac:dyDescent="0.25">
      <c r="B18" s="10" t="s">
        <v>17</v>
      </c>
      <c r="C18" s="10">
        <v>220022511</v>
      </c>
      <c r="D18" s="10">
        <v>350047007</v>
      </c>
      <c r="E18" s="10" t="s">
        <v>32</v>
      </c>
      <c r="F18" s="10" t="s">
        <v>19</v>
      </c>
    </row>
    <row r="19" spans="2:6" x14ac:dyDescent="0.25">
      <c r="B19" s="10" t="s">
        <v>17</v>
      </c>
      <c r="C19" s="10">
        <v>890009699</v>
      </c>
      <c r="D19" s="10">
        <v>890009681</v>
      </c>
      <c r="E19" s="10" t="s">
        <v>33</v>
      </c>
      <c r="F19" s="10" t="s">
        <v>19</v>
      </c>
    </row>
    <row r="20" spans="2:6" x14ac:dyDescent="0.25">
      <c r="B20" s="10" t="s">
        <v>17</v>
      </c>
      <c r="C20" s="10">
        <v>930702824</v>
      </c>
      <c r="D20" s="10">
        <v>930812870</v>
      </c>
      <c r="E20" s="10" t="s">
        <v>34</v>
      </c>
      <c r="F20" s="10" t="s">
        <v>19</v>
      </c>
    </row>
    <row r="21" spans="2:6" x14ac:dyDescent="0.25">
      <c r="B21" s="10" t="s">
        <v>17</v>
      </c>
      <c r="C21" s="10">
        <v>580006773</v>
      </c>
      <c r="D21" s="10">
        <v>210781266</v>
      </c>
      <c r="E21" s="10" t="s">
        <v>35</v>
      </c>
      <c r="F21" s="10" t="s">
        <v>19</v>
      </c>
    </row>
    <row r="22" spans="2:6" x14ac:dyDescent="0.25">
      <c r="B22" s="10" t="s">
        <v>17</v>
      </c>
      <c r="C22" s="10">
        <v>180010480</v>
      </c>
      <c r="D22" s="10">
        <v>450022801</v>
      </c>
      <c r="E22" s="10" t="s">
        <v>36</v>
      </c>
      <c r="F22" s="10" t="s">
        <v>19</v>
      </c>
    </row>
    <row r="23" spans="2:6" x14ac:dyDescent="0.25">
      <c r="B23" s="10" t="s">
        <v>17</v>
      </c>
      <c r="C23" s="10">
        <v>180010704</v>
      </c>
      <c r="D23" s="10">
        <v>180010696</v>
      </c>
      <c r="E23" s="10" t="s">
        <v>37</v>
      </c>
      <c r="F23" s="10" t="s">
        <v>19</v>
      </c>
    </row>
    <row r="24" spans="2:6" x14ac:dyDescent="0.25">
      <c r="B24" s="10" t="s">
        <v>17</v>
      </c>
      <c r="C24" s="10">
        <v>890010002</v>
      </c>
      <c r="D24" s="10">
        <v>890009996</v>
      </c>
      <c r="E24" s="10" t="s">
        <v>38</v>
      </c>
      <c r="F24" s="10" t="s">
        <v>19</v>
      </c>
    </row>
    <row r="25" spans="2:6" x14ac:dyDescent="0.25">
      <c r="B25" s="10" t="s">
        <v>17</v>
      </c>
      <c r="C25" s="10">
        <v>310034897</v>
      </c>
      <c r="D25" s="10">
        <v>310022686</v>
      </c>
      <c r="E25" s="10" t="s">
        <v>39</v>
      </c>
      <c r="F25" s="10" t="s">
        <v>19</v>
      </c>
    </row>
    <row r="26" spans="2:6" x14ac:dyDescent="0.25">
      <c r="B26" s="10" t="s">
        <v>17</v>
      </c>
      <c r="C26" s="10">
        <v>570018119</v>
      </c>
      <c r="D26" s="10">
        <v>750050759</v>
      </c>
      <c r="E26" s="10" t="s">
        <v>40</v>
      </c>
      <c r="F26" s="10" t="s">
        <v>19</v>
      </c>
    </row>
    <row r="27" spans="2:6" x14ac:dyDescent="0.25">
      <c r="B27" s="10" t="s">
        <v>17</v>
      </c>
      <c r="C27" s="10">
        <v>540026796</v>
      </c>
      <c r="D27" s="10">
        <v>540013042</v>
      </c>
      <c r="E27" s="10" t="s">
        <v>41</v>
      </c>
      <c r="F27" s="10" t="s">
        <v>19</v>
      </c>
    </row>
    <row r="28" spans="2:6" x14ac:dyDescent="0.25">
      <c r="B28" s="10" t="s">
        <v>17</v>
      </c>
      <c r="C28" s="10">
        <v>830026373</v>
      </c>
      <c r="D28" s="10">
        <v>830026365</v>
      </c>
      <c r="E28" s="10" t="s">
        <v>42</v>
      </c>
      <c r="F28" s="10" t="s">
        <v>19</v>
      </c>
    </row>
    <row r="29" spans="2:6" x14ac:dyDescent="0.25">
      <c r="B29" s="10" t="s">
        <v>17</v>
      </c>
      <c r="C29" s="10">
        <v>910026129</v>
      </c>
      <c r="D29" s="10">
        <v>910026111</v>
      </c>
      <c r="E29" s="10" t="s">
        <v>43</v>
      </c>
      <c r="F29" s="10" t="s">
        <v>19</v>
      </c>
    </row>
    <row r="30" spans="2:6" x14ac:dyDescent="0.25">
      <c r="B30" s="10" t="s">
        <v>17</v>
      </c>
      <c r="C30" s="10">
        <v>300021458</v>
      </c>
      <c r="D30" s="10">
        <v>310034392</v>
      </c>
      <c r="E30" s="10" t="s">
        <v>44</v>
      </c>
      <c r="F30" s="10" t="s">
        <v>19</v>
      </c>
    </row>
    <row r="31" spans="2:6" x14ac:dyDescent="0.25">
      <c r="B31" s="10" t="s">
        <v>17</v>
      </c>
      <c r="C31" s="10">
        <v>750071227</v>
      </c>
      <c r="D31" s="10">
        <v>750071219</v>
      </c>
      <c r="E31" s="10" t="s">
        <v>45</v>
      </c>
      <c r="F31" s="10" t="s">
        <v>19</v>
      </c>
    </row>
    <row r="32" spans="2:6" x14ac:dyDescent="0.25">
      <c r="B32" s="10" t="s">
        <v>17</v>
      </c>
      <c r="C32" s="10">
        <v>360008973</v>
      </c>
      <c r="D32" s="10">
        <v>450022801</v>
      </c>
      <c r="E32" s="10" t="s">
        <v>33</v>
      </c>
      <c r="F32" s="10" t="s">
        <v>19</v>
      </c>
    </row>
    <row r="33" spans="2:6" x14ac:dyDescent="0.25">
      <c r="B33" s="10" t="s">
        <v>17</v>
      </c>
      <c r="C33" s="10">
        <v>460007644</v>
      </c>
      <c r="D33" s="10">
        <v>460007636</v>
      </c>
      <c r="E33" s="10" t="s">
        <v>46</v>
      </c>
      <c r="F33" s="10" t="s">
        <v>19</v>
      </c>
    </row>
    <row r="34" spans="2:6" x14ac:dyDescent="0.25">
      <c r="B34" s="10" t="s">
        <v>17</v>
      </c>
      <c r="C34" s="10">
        <v>720021955</v>
      </c>
      <c r="D34" s="10">
        <v>720020551</v>
      </c>
      <c r="E34" s="10" t="s">
        <v>47</v>
      </c>
      <c r="F34" s="10" t="s">
        <v>19</v>
      </c>
    </row>
    <row r="35" spans="2:6" x14ac:dyDescent="0.25">
      <c r="B35" s="10" t="s">
        <v>17</v>
      </c>
      <c r="C35" s="10">
        <v>70008644</v>
      </c>
      <c r="D35" s="10">
        <v>70008636</v>
      </c>
      <c r="E35" s="10" t="s">
        <v>48</v>
      </c>
      <c r="F35" s="10" t="s">
        <v>19</v>
      </c>
    </row>
    <row r="36" spans="2:6" x14ac:dyDescent="0.25">
      <c r="B36" s="10" t="s">
        <v>17</v>
      </c>
      <c r="C36" s="10">
        <v>110007838</v>
      </c>
      <c r="D36" s="10">
        <v>110007820</v>
      </c>
      <c r="E36" s="10" t="s">
        <v>49</v>
      </c>
      <c r="F36" s="10" t="s">
        <v>19</v>
      </c>
    </row>
    <row r="37" spans="2:6" x14ac:dyDescent="0.25">
      <c r="B37" s="10" t="s">
        <v>17</v>
      </c>
      <c r="C37" s="10">
        <v>590058335</v>
      </c>
      <c r="D37" s="10">
        <v>590058327</v>
      </c>
      <c r="E37" s="10" t="s">
        <v>50</v>
      </c>
      <c r="F37" s="10" t="s">
        <v>19</v>
      </c>
    </row>
    <row r="38" spans="2:6" x14ac:dyDescent="0.25">
      <c r="B38" s="10" t="s">
        <v>17</v>
      </c>
      <c r="C38" s="10">
        <v>450024195</v>
      </c>
      <c r="D38" s="10">
        <v>450022801</v>
      </c>
      <c r="E38" s="10" t="s">
        <v>51</v>
      </c>
      <c r="F38" s="10" t="s">
        <v>19</v>
      </c>
    </row>
    <row r="39" spans="2:6" x14ac:dyDescent="0.25">
      <c r="B39" s="10" t="s">
        <v>17</v>
      </c>
      <c r="C39" s="10">
        <v>490019569</v>
      </c>
      <c r="D39" s="10">
        <v>490019551</v>
      </c>
      <c r="E39" s="10" t="s">
        <v>52</v>
      </c>
      <c r="F39" s="10" t="s">
        <v>19</v>
      </c>
    </row>
    <row r="40" spans="2:6" x14ac:dyDescent="0.25">
      <c r="B40" s="10" t="s">
        <v>17</v>
      </c>
      <c r="C40" s="10">
        <v>850026220</v>
      </c>
      <c r="D40" s="10">
        <v>850026212</v>
      </c>
      <c r="E40" s="10" t="s">
        <v>53</v>
      </c>
      <c r="F40" s="10" t="s">
        <v>19</v>
      </c>
    </row>
    <row r="41" spans="2:6" x14ac:dyDescent="0.25">
      <c r="B41" s="10" t="s">
        <v>17</v>
      </c>
      <c r="C41" s="10">
        <v>570020909</v>
      </c>
      <c r="D41" s="10">
        <v>750050759</v>
      </c>
      <c r="E41" s="10" t="s">
        <v>54</v>
      </c>
      <c r="F41" s="10" t="s">
        <v>19</v>
      </c>
    </row>
    <row r="42" spans="2:6" x14ac:dyDescent="0.25">
      <c r="B42" s="10" t="s">
        <v>17</v>
      </c>
      <c r="C42" s="10">
        <v>550001168</v>
      </c>
      <c r="D42" s="10">
        <v>750050759</v>
      </c>
      <c r="E42" s="10" t="s">
        <v>55</v>
      </c>
      <c r="F42" s="10" t="s">
        <v>19</v>
      </c>
    </row>
    <row r="43" spans="2:6" x14ac:dyDescent="0.25">
      <c r="B43" s="10" t="s">
        <v>17</v>
      </c>
      <c r="C43" s="10">
        <v>570019539</v>
      </c>
      <c r="D43" s="10">
        <v>750050759</v>
      </c>
      <c r="E43" s="10" t="s">
        <v>56</v>
      </c>
      <c r="F43" s="10" t="s">
        <v>19</v>
      </c>
    </row>
    <row r="44" spans="2:6" x14ac:dyDescent="0.25">
      <c r="B44" s="10" t="s">
        <v>17</v>
      </c>
      <c r="C44" s="10">
        <v>840023196</v>
      </c>
      <c r="D44" s="10">
        <v>840022404</v>
      </c>
      <c r="E44" s="10" t="s">
        <v>57</v>
      </c>
      <c r="F44" s="10" t="s">
        <v>19</v>
      </c>
    </row>
    <row r="45" spans="2:6" x14ac:dyDescent="0.25">
      <c r="B45" s="10" t="s">
        <v>17</v>
      </c>
      <c r="C45" s="10">
        <v>60031085</v>
      </c>
      <c r="D45" s="10">
        <v>60031077</v>
      </c>
      <c r="E45" s="10" t="s">
        <v>58</v>
      </c>
      <c r="F45" s="10" t="s">
        <v>19</v>
      </c>
    </row>
    <row r="46" spans="2:6" x14ac:dyDescent="0.25">
      <c r="B46" s="10" t="s">
        <v>17</v>
      </c>
      <c r="C46" s="10">
        <v>940029168</v>
      </c>
      <c r="D46" s="10">
        <v>940029150</v>
      </c>
      <c r="E46" s="10" t="s">
        <v>59</v>
      </c>
      <c r="F46" s="10" t="s">
        <v>19</v>
      </c>
    </row>
    <row r="47" spans="2:6" x14ac:dyDescent="0.25">
      <c r="B47" s="10" t="s">
        <v>17</v>
      </c>
      <c r="C47" s="10">
        <v>590803334</v>
      </c>
      <c r="D47" s="10">
        <v>750050759</v>
      </c>
      <c r="E47" s="10" t="s">
        <v>60</v>
      </c>
      <c r="F47" s="10" t="s">
        <v>19</v>
      </c>
    </row>
    <row r="48" spans="2:6" x14ac:dyDescent="0.25">
      <c r="B48" s="10" t="s">
        <v>17</v>
      </c>
      <c r="C48" s="10">
        <v>690050000</v>
      </c>
      <c r="D48" s="10">
        <v>690049994</v>
      </c>
      <c r="E48" s="10" t="s">
        <v>61</v>
      </c>
      <c r="F48" s="10" t="s">
        <v>19</v>
      </c>
    </row>
    <row r="49" spans="2:6" x14ac:dyDescent="0.25">
      <c r="B49" s="10" t="s">
        <v>17</v>
      </c>
      <c r="C49" s="10">
        <v>590065926</v>
      </c>
      <c r="D49" s="10">
        <v>590065918</v>
      </c>
      <c r="E49" s="10" t="s">
        <v>62</v>
      </c>
      <c r="F49" s="10" t="s">
        <v>19</v>
      </c>
    </row>
    <row r="50" spans="2:6" x14ac:dyDescent="0.25">
      <c r="B50" s="10" t="s">
        <v>17</v>
      </c>
      <c r="C50" s="10">
        <v>570011684</v>
      </c>
      <c r="D50" s="10">
        <v>750050759</v>
      </c>
      <c r="E50" s="10" t="s">
        <v>63</v>
      </c>
      <c r="F50" s="10" t="s">
        <v>19</v>
      </c>
    </row>
    <row r="51" spans="2:6" x14ac:dyDescent="0.25">
      <c r="B51" s="10" t="s">
        <v>17</v>
      </c>
      <c r="C51" s="10">
        <v>580005643</v>
      </c>
      <c r="D51" s="10">
        <v>750050759</v>
      </c>
      <c r="E51" s="10" t="s">
        <v>64</v>
      </c>
      <c r="F51" s="10" t="s">
        <v>19</v>
      </c>
    </row>
    <row r="52" spans="2:6" x14ac:dyDescent="0.25">
      <c r="B52" s="10" t="s">
        <v>17</v>
      </c>
      <c r="C52" s="10">
        <v>590068698</v>
      </c>
      <c r="D52" s="10">
        <v>590065918</v>
      </c>
      <c r="E52" s="10" t="s">
        <v>65</v>
      </c>
      <c r="F52" s="10" t="s">
        <v>19</v>
      </c>
    </row>
    <row r="53" spans="2:6" x14ac:dyDescent="0.25">
      <c r="B53" s="10" t="s">
        <v>17</v>
      </c>
      <c r="C53" s="10">
        <v>430008417</v>
      </c>
      <c r="D53" s="10">
        <v>630009785</v>
      </c>
      <c r="E53" s="10" t="s">
        <v>66</v>
      </c>
      <c r="F53" s="10" t="s">
        <v>19</v>
      </c>
    </row>
    <row r="54" spans="2:6" x14ac:dyDescent="0.25">
      <c r="B54" s="10" t="s">
        <v>17</v>
      </c>
      <c r="C54" s="10">
        <v>940030109</v>
      </c>
      <c r="D54" s="10">
        <v>940030091</v>
      </c>
      <c r="E54" s="10" t="s">
        <v>67</v>
      </c>
      <c r="F54" s="10" t="s">
        <v>19</v>
      </c>
    </row>
    <row r="55" spans="2:6" x14ac:dyDescent="0.25">
      <c r="B55" s="10" t="s">
        <v>17</v>
      </c>
      <c r="C55" s="10">
        <v>920010204</v>
      </c>
      <c r="D55" s="10">
        <v>920000437</v>
      </c>
      <c r="E55" s="10" t="s">
        <v>68</v>
      </c>
      <c r="F55" s="10" t="s">
        <v>19</v>
      </c>
    </row>
    <row r="56" spans="2:6" x14ac:dyDescent="0.25">
      <c r="B56" s="10" t="s">
        <v>17</v>
      </c>
      <c r="C56" s="10">
        <v>910020262</v>
      </c>
      <c r="D56" s="10">
        <v>920000437</v>
      </c>
      <c r="E56" s="10" t="s">
        <v>69</v>
      </c>
      <c r="F56" s="10" t="s">
        <v>19</v>
      </c>
    </row>
    <row r="57" spans="2:6" x14ac:dyDescent="0.25">
      <c r="B57" s="10" t="s">
        <v>17</v>
      </c>
      <c r="C57" s="10">
        <v>250019254</v>
      </c>
      <c r="D57" s="10">
        <v>250006442</v>
      </c>
      <c r="E57" s="10" t="s">
        <v>70</v>
      </c>
      <c r="F57" s="10" t="s">
        <v>19</v>
      </c>
    </row>
    <row r="58" spans="2:6" x14ac:dyDescent="0.25">
      <c r="B58" s="10" t="s">
        <v>17</v>
      </c>
      <c r="C58" s="10">
        <v>750067217</v>
      </c>
      <c r="D58" s="10">
        <v>750067209</v>
      </c>
      <c r="E58" s="10" t="s">
        <v>71</v>
      </c>
      <c r="F58" s="10" t="s">
        <v>19</v>
      </c>
    </row>
    <row r="59" spans="2:6" x14ac:dyDescent="0.25">
      <c r="B59" s="10" t="s">
        <v>17</v>
      </c>
      <c r="C59" s="10">
        <v>620035568</v>
      </c>
      <c r="D59" s="10">
        <v>620035550</v>
      </c>
      <c r="E59" s="10" t="s">
        <v>72</v>
      </c>
      <c r="F59" s="10" t="s">
        <v>19</v>
      </c>
    </row>
    <row r="60" spans="2:6" x14ac:dyDescent="0.25">
      <c r="B60" s="10" t="s">
        <v>17</v>
      </c>
      <c r="C60" s="10">
        <v>640012068</v>
      </c>
      <c r="D60" s="10">
        <v>640011979</v>
      </c>
      <c r="E60" s="10" t="s">
        <v>73</v>
      </c>
      <c r="F60" s="10" t="s">
        <v>19</v>
      </c>
    </row>
    <row r="61" spans="2:6" x14ac:dyDescent="0.25">
      <c r="B61" s="10" t="s">
        <v>17</v>
      </c>
      <c r="C61" s="10">
        <v>860016146</v>
      </c>
      <c r="D61" s="10">
        <v>690052048</v>
      </c>
      <c r="E61" s="10" t="s">
        <v>74</v>
      </c>
      <c r="F61" s="10" t="s">
        <v>19</v>
      </c>
    </row>
    <row r="62" spans="2:6" x14ac:dyDescent="0.25">
      <c r="B62" s="10" t="s">
        <v>17</v>
      </c>
      <c r="C62" s="10">
        <v>270029994</v>
      </c>
      <c r="D62" s="10">
        <v>270029986</v>
      </c>
      <c r="E62" s="10" t="s">
        <v>75</v>
      </c>
      <c r="F62" s="10" t="s">
        <v>19</v>
      </c>
    </row>
    <row r="63" spans="2:6" x14ac:dyDescent="0.25">
      <c r="B63" s="10" t="s">
        <v>17</v>
      </c>
      <c r="C63" s="10">
        <v>590803300</v>
      </c>
      <c r="D63" s="10">
        <v>750050759</v>
      </c>
      <c r="E63" s="10" t="s">
        <v>76</v>
      </c>
      <c r="F63" s="10" t="s">
        <v>19</v>
      </c>
    </row>
    <row r="64" spans="2:6" x14ac:dyDescent="0.25">
      <c r="B64" s="10" t="s">
        <v>17</v>
      </c>
      <c r="C64" s="10">
        <v>590058913</v>
      </c>
      <c r="D64" s="10">
        <v>620020859</v>
      </c>
      <c r="E64" s="10" t="s">
        <v>77</v>
      </c>
      <c r="F64" s="10" t="s">
        <v>19</v>
      </c>
    </row>
    <row r="65" spans="2:6" x14ac:dyDescent="0.25">
      <c r="B65" s="10" t="s">
        <v>17</v>
      </c>
      <c r="C65" s="10">
        <v>60031143</v>
      </c>
      <c r="D65" s="10">
        <v>930029285</v>
      </c>
      <c r="E65" s="10" t="s">
        <v>78</v>
      </c>
      <c r="F65" s="10" t="s">
        <v>19</v>
      </c>
    </row>
    <row r="66" spans="2:6" x14ac:dyDescent="0.25">
      <c r="B66" s="10" t="s">
        <v>17</v>
      </c>
      <c r="C66" s="10">
        <v>950045633</v>
      </c>
      <c r="D66" s="10">
        <v>950045625</v>
      </c>
      <c r="E66" s="10" t="s">
        <v>79</v>
      </c>
      <c r="F66" s="10" t="s">
        <v>19</v>
      </c>
    </row>
    <row r="67" spans="2:6" x14ac:dyDescent="0.25">
      <c r="B67" s="10" t="s">
        <v>17</v>
      </c>
      <c r="C67" s="10">
        <v>930029988</v>
      </c>
      <c r="D67" s="10">
        <v>930033527</v>
      </c>
      <c r="E67" s="10" t="s">
        <v>80</v>
      </c>
      <c r="F67" s="10" t="s">
        <v>19</v>
      </c>
    </row>
    <row r="68" spans="2:6" x14ac:dyDescent="0.25">
      <c r="B68" s="10" t="s">
        <v>17</v>
      </c>
      <c r="C68" s="10">
        <v>770025922</v>
      </c>
      <c r="D68" s="10">
        <v>770025914</v>
      </c>
      <c r="E68" s="10" t="s">
        <v>81</v>
      </c>
      <c r="F68" s="10" t="s">
        <v>19</v>
      </c>
    </row>
    <row r="69" spans="2:6" x14ac:dyDescent="0.25">
      <c r="B69" s="10" t="s">
        <v>17</v>
      </c>
      <c r="C69" s="10">
        <v>270030414</v>
      </c>
      <c r="D69" s="10">
        <v>270030406</v>
      </c>
      <c r="E69" s="10" t="s">
        <v>82</v>
      </c>
      <c r="F69" s="10" t="s">
        <v>19</v>
      </c>
    </row>
    <row r="70" spans="2:6" x14ac:dyDescent="0.25">
      <c r="B70" s="10" t="s">
        <v>17</v>
      </c>
      <c r="C70" s="10">
        <v>850025115</v>
      </c>
      <c r="D70" s="10">
        <v>850025107</v>
      </c>
      <c r="E70" s="10" t="s">
        <v>83</v>
      </c>
      <c r="F70" s="10" t="s">
        <v>19</v>
      </c>
    </row>
    <row r="71" spans="2:6" x14ac:dyDescent="0.25">
      <c r="B71" s="10" t="s">
        <v>17</v>
      </c>
      <c r="C71" s="10">
        <v>400014080</v>
      </c>
      <c r="D71" s="10">
        <v>400011300</v>
      </c>
      <c r="E71" s="10" t="s">
        <v>84</v>
      </c>
      <c r="F71" s="10" t="s">
        <v>19</v>
      </c>
    </row>
    <row r="72" spans="2:6" x14ac:dyDescent="0.25">
      <c r="B72" s="10" t="s">
        <v>17</v>
      </c>
      <c r="C72" s="10">
        <v>600017552</v>
      </c>
      <c r="D72" s="10">
        <v>600017545</v>
      </c>
      <c r="E72" s="10" t="s">
        <v>85</v>
      </c>
      <c r="F72" s="10" t="s">
        <v>19</v>
      </c>
    </row>
    <row r="73" spans="2:6" x14ac:dyDescent="0.25">
      <c r="B73" s="10" t="s">
        <v>17</v>
      </c>
      <c r="C73" s="10">
        <v>20017141</v>
      </c>
      <c r="D73" s="10">
        <v>20017133</v>
      </c>
      <c r="E73" s="10" t="s">
        <v>86</v>
      </c>
      <c r="F73" s="10" t="s">
        <v>19</v>
      </c>
    </row>
    <row r="74" spans="2:6" x14ac:dyDescent="0.25">
      <c r="B74" s="10" t="s">
        <v>17</v>
      </c>
      <c r="C74" s="10">
        <v>620037366</v>
      </c>
      <c r="D74" s="10">
        <v>750050759</v>
      </c>
      <c r="E74" s="10" t="s">
        <v>87</v>
      </c>
      <c r="F74" s="10" t="s">
        <v>19</v>
      </c>
    </row>
    <row r="75" spans="2:6" x14ac:dyDescent="0.25">
      <c r="B75" s="10" t="s">
        <v>17</v>
      </c>
      <c r="C75" s="10">
        <v>620032896</v>
      </c>
      <c r="D75" s="10">
        <v>750050759</v>
      </c>
      <c r="E75" s="10" t="s">
        <v>88</v>
      </c>
      <c r="F75" s="10" t="s">
        <v>19</v>
      </c>
    </row>
    <row r="76" spans="2:6" x14ac:dyDescent="0.25">
      <c r="B76" s="10" t="s">
        <v>17</v>
      </c>
      <c r="C76" s="10">
        <v>620113407</v>
      </c>
      <c r="D76" s="10">
        <v>750050759</v>
      </c>
      <c r="E76" s="10" t="s">
        <v>89</v>
      </c>
      <c r="F76" s="10" t="s">
        <v>19</v>
      </c>
    </row>
    <row r="77" spans="2:6" x14ac:dyDescent="0.25">
      <c r="B77" s="10" t="s">
        <v>17</v>
      </c>
      <c r="C77" s="10">
        <v>620032417</v>
      </c>
      <c r="D77" s="10">
        <v>750050759</v>
      </c>
      <c r="E77" s="10" t="s">
        <v>90</v>
      </c>
      <c r="F77" s="10" t="s">
        <v>19</v>
      </c>
    </row>
    <row r="78" spans="2:6" x14ac:dyDescent="0.25">
      <c r="B78" s="10" t="s">
        <v>17</v>
      </c>
      <c r="C78" s="10">
        <v>590803680</v>
      </c>
      <c r="D78" s="10">
        <v>750050759</v>
      </c>
      <c r="E78" s="10" t="s">
        <v>91</v>
      </c>
      <c r="F78" s="10" t="s">
        <v>19</v>
      </c>
    </row>
    <row r="79" spans="2:6" x14ac:dyDescent="0.25">
      <c r="B79" s="10" t="s">
        <v>17</v>
      </c>
      <c r="C79" s="10">
        <v>620113423</v>
      </c>
      <c r="D79" s="10">
        <v>750050759</v>
      </c>
      <c r="E79" s="10" t="s">
        <v>92</v>
      </c>
      <c r="F79" s="10" t="s">
        <v>19</v>
      </c>
    </row>
    <row r="80" spans="2:6" x14ac:dyDescent="0.25">
      <c r="B80" s="10" t="s">
        <v>17</v>
      </c>
      <c r="C80" s="10">
        <v>620119495</v>
      </c>
      <c r="D80" s="10">
        <v>750050759</v>
      </c>
      <c r="E80" s="10" t="s">
        <v>93</v>
      </c>
      <c r="F80" s="10" t="s">
        <v>19</v>
      </c>
    </row>
    <row r="81" spans="2:6" x14ac:dyDescent="0.25">
      <c r="B81" s="10" t="s">
        <v>17</v>
      </c>
      <c r="C81" s="10">
        <v>620114736</v>
      </c>
      <c r="D81" s="10">
        <v>750050759</v>
      </c>
      <c r="E81" s="10" t="s">
        <v>94</v>
      </c>
      <c r="F81" s="10" t="s">
        <v>19</v>
      </c>
    </row>
    <row r="82" spans="2:6" x14ac:dyDescent="0.25">
      <c r="B82" s="10" t="s">
        <v>17</v>
      </c>
      <c r="C82" s="10">
        <v>620113530</v>
      </c>
      <c r="D82" s="10">
        <v>750050759</v>
      </c>
      <c r="E82" s="10" t="s">
        <v>95</v>
      </c>
      <c r="F82" s="10" t="s">
        <v>19</v>
      </c>
    </row>
    <row r="83" spans="2:6" x14ac:dyDescent="0.25">
      <c r="B83" s="10" t="s">
        <v>17</v>
      </c>
      <c r="C83" s="10">
        <v>570017699</v>
      </c>
      <c r="D83" s="10">
        <v>750050759</v>
      </c>
      <c r="E83" s="10" t="s">
        <v>96</v>
      </c>
      <c r="F83" s="10" t="s">
        <v>19</v>
      </c>
    </row>
    <row r="84" spans="2:6" x14ac:dyDescent="0.25">
      <c r="B84" s="10" t="s">
        <v>17</v>
      </c>
      <c r="C84" s="10">
        <v>540012739</v>
      </c>
      <c r="D84" s="10">
        <v>750050759</v>
      </c>
      <c r="E84" s="10" t="s">
        <v>97</v>
      </c>
      <c r="F84" s="10" t="s">
        <v>19</v>
      </c>
    </row>
    <row r="85" spans="2:6" x14ac:dyDescent="0.25">
      <c r="B85" s="10" t="s">
        <v>17</v>
      </c>
      <c r="C85" s="10">
        <v>620032490</v>
      </c>
      <c r="D85" s="10">
        <v>750050759</v>
      </c>
      <c r="E85" s="10" t="s">
        <v>98</v>
      </c>
      <c r="F85" s="10" t="s">
        <v>19</v>
      </c>
    </row>
    <row r="86" spans="2:6" x14ac:dyDescent="0.25">
      <c r="B86" s="10" t="s">
        <v>17</v>
      </c>
      <c r="C86" s="10">
        <v>620032482</v>
      </c>
      <c r="D86" s="10">
        <v>750050759</v>
      </c>
      <c r="E86" s="10" t="s">
        <v>99</v>
      </c>
      <c r="F86" s="10" t="s">
        <v>19</v>
      </c>
    </row>
    <row r="87" spans="2:6" x14ac:dyDescent="0.25">
      <c r="B87" s="10" t="s">
        <v>17</v>
      </c>
      <c r="C87" s="10">
        <v>620114777</v>
      </c>
      <c r="D87" s="10">
        <v>750050759</v>
      </c>
      <c r="E87" s="10" t="s">
        <v>100</v>
      </c>
      <c r="F87" s="10" t="s">
        <v>19</v>
      </c>
    </row>
    <row r="88" spans="2:6" x14ac:dyDescent="0.25">
      <c r="B88" s="10" t="s">
        <v>17</v>
      </c>
      <c r="C88" s="10">
        <v>590058954</v>
      </c>
      <c r="D88" s="10">
        <v>750050759</v>
      </c>
      <c r="E88" s="10" t="s">
        <v>101</v>
      </c>
      <c r="F88" s="10" t="s">
        <v>19</v>
      </c>
    </row>
    <row r="89" spans="2:6" x14ac:dyDescent="0.25">
      <c r="B89" s="10" t="s">
        <v>17</v>
      </c>
      <c r="C89" s="10">
        <v>590058970</v>
      </c>
      <c r="D89" s="10">
        <v>750050759</v>
      </c>
      <c r="E89" s="10" t="s">
        <v>102</v>
      </c>
      <c r="F89" s="10" t="s">
        <v>19</v>
      </c>
    </row>
    <row r="90" spans="2:6" x14ac:dyDescent="0.25">
      <c r="B90" s="10" t="s">
        <v>17</v>
      </c>
      <c r="C90" s="10">
        <v>620032342</v>
      </c>
      <c r="D90" s="10">
        <v>750050759</v>
      </c>
      <c r="E90" s="10" t="s">
        <v>103</v>
      </c>
      <c r="F90" s="10" t="s">
        <v>19</v>
      </c>
    </row>
    <row r="91" spans="2:6" x14ac:dyDescent="0.25">
      <c r="B91" s="10" t="s">
        <v>17</v>
      </c>
      <c r="C91" s="10">
        <v>590812525</v>
      </c>
      <c r="D91" s="10">
        <v>750050759</v>
      </c>
      <c r="E91" s="10" t="s">
        <v>104</v>
      </c>
      <c r="F91" s="10" t="s">
        <v>19</v>
      </c>
    </row>
    <row r="92" spans="2:6" x14ac:dyDescent="0.25">
      <c r="B92" s="10" t="s">
        <v>17</v>
      </c>
      <c r="C92" s="10">
        <v>780023461</v>
      </c>
      <c r="D92" s="10">
        <v>780023453</v>
      </c>
      <c r="E92" s="10" t="s">
        <v>105</v>
      </c>
      <c r="F92" s="10" t="s">
        <v>19</v>
      </c>
    </row>
    <row r="93" spans="2:6" x14ac:dyDescent="0.25">
      <c r="B93" s="10" t="s">
        <v>17</v>
      </c>
      <c r="C93" s="10">
        <v>360008288</v>
      </c>
      <c r="D93" s="10">
        <v>360008270</v>
      </c>
      <c r="E93" s="10" t="s">
        <v>106</v>
      </c>
      <c r="F93" s="10" t="s">
        <v>19</v>
      </c>
    </row>
    <row r="94" spans="2:6" x14ac:dyDescent="0.25">
      <c r="B94" s="10" t="s">
        <v>17</v>
      </c>
      <c r="C94" s="10">
        <v>740019575</v>
      </c>
      <c r="D94" s="10">
        <v>750074106</v>
      </c>
      <c r="E94" s="10" t="s">
        <v>107</v>
      </c>
      <c r="F94" s="10" t="s">
        <v>19</v>
      </c>
    </row>
    <row r="95" spans="2:6" x14ac:dyDescent="0.25">
      <c r="B95" s="10" t="s">
        <v>17</v>
      </c>
      <c r="C95" s="10">
        <v>930018502</v>
      </c>
      <c r="D95" s="10">
        <v>930812979</v>
      </c>
      <c r="E95" s="10" t="s">
        <v>108</v>
      </c>
      <c r="F95" s="10" t="s">
        <v>19</v>
      </c>
    </row>
    <row r="96" spans="2:6" x14ac:dyDescent="0.25">
      <c r="B96" s="10" t="s">
        <v>17</v>
      </c>
      <c r="C96" s="10">
        <v>390008316</v>
      </c>
      <c r="D96" s="10">
        <v>390784007</v>
      </c>
      <c r="E96" s="10" t="s">
        <v>109</v>
      </c>
      <c r="F96" s="10" t="s">
        <v>19</v>
      </c>
    </row>
    <row r="97" spans="2:6" x14ac:dyDescent="0.25">
      <c r="B97" s="10" t="s">
        <v>17</v>
      </c>
      <c r="C97" s="10">
        <v>680020583</v>
      </c>
      <c r="D97" s="10">
        <v>680000353</v>
      </c>
      <c r="E97" s="10" t="s">
        <v>110</v>
      </c>
      <c r="F97" s="10" t="s">
        <v>19</v>
      </c>
    </row>
    <row r="98" spans="2:6" x14ac:dyDescent="0.25">
      <c r="B98" s="10" t="s">
        <v>17</v>
      </c>
      <c r="C98" s="10">
        <v>180010514</v>
      </c>
      <c r="D98" s="10">
        <v>450022801</v>
      </c>
      <c r="E98" s="10" t="s">
        <v>111</v>
      </c>
      <c r="F98" s="10" t="s">
        <v>19</v>
      </c>
    </row>
    <row r="99" spans="2:6" x14ac:dyDescent="0.25">
      <c r="B99" s="10" t="s">
        <v>17</v>
      </c>
      <c r="C99" s="10">
        <v>70008313</v>
      </c>
      <c r="D99" s="10">
        <v>70008305</v>
      </c>
      <c r="E99" s="10" t="s">
        <v>112</v>
      </c>
      <c r="F99" s="10" t="s">
        <v>19</v>
      </c>
    </row>
    <row r="100" spans="2:6" x14ac:dyDescent="0.25">
      <c r="B100" s="10" t="s">
        <v>17</v>
      </c>
      <c r="C100" s="10">
        <v>680022464</v>
      </c>
      <c r="D100" s="10">
        <v>680022456</v>
      </c>
      <c r="E100" s="10" t="s">
        <v>113</v>
      </c>
      <c r="F100" s="10" t="s">
        <v>19</v>
      </c>
    </row>
    <row r="101" spans="2:6" x14ac:dyDescent="0.25">
      <c r="B101" s="10" t="s">
        <v>17</v>
      </c>
      <c r="C101" s="10">
        <v>530010024</v>
      </c>
      <c r="D101" s="10">
        <v>530010016</v>
      </c>
      <c r="E101" s="10" t="s">
        <v>114</v>
      </c>
      <c r="F101" s="10" t="s">
        <v>19</v>
      </c>
    </row>
    <row r="102" spans="2:6" x14ac:dyDescent="0.25">
      <c r="B102" s="10" t="s">
        <v>17</v>
      </c>
      <c r="C102" s="10">
        <v>410008965</v>
      </c>
      <c r="D102" s="10">
        <v>410008957</v>
      </c>
      <c r="E102" s="10" t="s">
        <v>115</v>
      </c>
      <c r="F102" s="10" t="s">
        <v>19</v>
      </c>
    </row>
    <row r="103" spans="2:6" x14ac:dyDescent="0.25">
      <c r="B103" s="10" t="s">
        <v>17</v>
      </c>
      <c r="C103" s="10">
        <v>140034190</v>
      </c>
      <c r="D103" s="10">
        <v>140034182</v>
      </c>
      <c r="E103" s="10" t="s">
        <v>116</v>
      </c>
      <c r="F103" s="10" t="s">
        <v>19</v>
      </c>
    </row>
    <row r="104" spans="2:6" x14ac:dyDescent="0.25">
      <c r="B104" s="10" t="s">
        <v>17</v>
      </c>
      <c r="C104" s="10">
        <v>450023676</v>
      </c>
      <c r="D104" s="10">
        <v>450022801</v>
      </c>
      <c r="E104" s="10" t="s">
        <v>117</v>
      </c>
      <c r="F104" s="10" t="s">
        <v>19</v>
      </c>
    </row>
    <row r="105" spans="2:6" x14ac:dyDescent="0.25">
      <c r="B105" s="10" t="s">
        <v>17</v>
      </c>
      <c r="C105" s="10">
        <v>770022861</v>
      </c>
      <c r="D105" s="10">
        <v>770022846</v>
      </c>
      <c r="E105" s="10" t="s">
        <v>118</v>
      </c>
      <c r="F105" s="10" t="s">
        <v>19</v>
      </c>
    </row>
    <row r="106" spans="2:6" x14ac:dyDescent="0.25">
      <c r="B106" s="10" t="s">
        <v>17</v>
      </c>
      <c r="C106" s="10">
        <v>630015659</v>
      </c>
      <c r="D106" s="10">
        <v>630788040</v>
      </c>
      <c r="E106" s="10" t="s">
        <v>119</v>
      </c>
      <c r="F106" s="10" t="s">
        <v>19</v>
      </c>
    </row>
    <row r="107" spans="2:6" x14ac:dyDescent="0.25">
      <c r="B107" s="10" t="s">
        <v>17</v>
      </c>
      <c r="C107" s="10">
        <v>630791515</v>
      </c>
      <c r="D107" s="10">
        <v>750050759</v>
      </c>
      <c r="E107" s="10" t="s">
        <v>120</v>
      </c>
      <c r="F107" s="10" t="s">
        <v>19</v>
      </c>
    </row>
    <row r="108" spans="2:6" x14ac:dyDescent="0.25">
      <c r="B108" s="10" t="s">
        <v>17</v>
      </c>
      <c r="C108" s="10">
        <v>770026904</v>
      </c>
      <c r="D108" s="10">
        <v>770026896</v>
      </c>
      <c r="E108" s="10" t="s">
        <v>121</v>
      </c>
      <c r="F108" s="10" t="s">
        <v>19</v>
      </c>
    </row>
    <row r="109" spans="2:6" x14ac:dyDescent="0.25">
      <c r="B109" s="10" t="s">
        <v>17</v>
      </c>
      <c r="C109" s="10">
        <v>900005505</v>
      </c>
      <c r="D109" s="10">
        <v>900005430</v>
      </c>
      <c r="E109" s="10" t="s">
        <v>122</v>
      </c>
      <c r="F109" s="10" t="s">
        <v>19</v>
      </c>
    </row>
    <row r="110" spans="2:6" x14ac:dyDescent="0.25">
      <c r="B110" s="10" t="s">
        <v>17</v>
      </c>
      <c r="C110" s="10">
        <v>400015483</v>
      </c>
      <c r="D110" s="10">
        <v>400011300</v>
      </c>
      <c r="E110" s="10" t="s">
        <v>123</v>
      </c>
      <c r="F110" s="10" t="s">
        <v>19</v>
      </c>
    </row>
    <row r="111" spans="2:6" x14ac:dyDescent="0.25">
      <c r="B111" s="10" t="s">
        <v>17</v>
      </c>
      <c r="C111" s="10">
        <v>410010904</v>
      </c>
      <c r="D111" s="10">
        <v>450022801</v>
      </c>
      <c r="E111" s="10" t="s">
        <v>124</v>
      </c>
      <c r="F111" s="10" t="s">
        <v>19</v>
      </c>
    </row>
    <row r="112" spans="2:6" x14ac:dyDescent="0.25">
      <c r="B112" s="10" t="s">
        <v>17</v>
      </c>
      <c r="C112" s="10">
        <v>340030766</v>
      </c>
      <c r="D112" s="10">
        <v>310034392</v>
      </c>
      <c r="E112" s="10" t="s">
        <v>125</v>
      </c>
      <c r="F112" s="10" t="s">
        <v>19</v>
      </c>
    </row>
    <row r="113" spans="2:6" x14ac:dyDescent="0.25">
      <c r="B113" s="10" t="s">
        <v>17</v>
      </c>
      <c r="C113" s="10">
        <v>460006844</v>
      </c>
      <c r="D113" s="10">
        <v>310034392</v>
      </c>
      <c r="E113" s="10" t="s">
        <v>126</v>
      </c>
      <c r="F113" s="10" t="s">
        <v>19</v>
      </c>
    </row>
    <row r="114" spans="2:6" x14ac:dyDescent="0.25">
      <c r="B114" s="10" t="s">
        <v>17</v>
      </c>
      <c r="C114" s="10">
        <v>720021310</v>
      </c>
      <c r="D114" s="10">
        <v>720021302</v>
      </c>
      <c r="E114" s="10" t="s">
        <v>38</v>
      </c>
      <c r="F114" s="10" t="s">
        <v>19</v>
      </c>
    </row>
    <row r="115" spans="2:6" x14ac:dyDescent="0.25">
      <c r="B115" s="10" t="s">
        <v>17</v>
      </c>
      <c r="C115" s="10">
        <v>560031551</v>
      </c>
      <c r="D115" s="10">
        <v>560031213</v>
      </c>
      <c r="E115" s="10" t="s">
        <v>127</v>
      </c>
      <c r="F115" s="10" t="s">
        <v>19</v>
      </c>
    </row>
    <row r="116" spans="2:6" x14ac:dyDescent="0.25">
      <c r="B116" s="10" t="s">
        <v>17</v>
      </c>
      <c r="C116" s="10">
        <v>330060666</v>
      </c>
      <c r="D116" s="10">
        <v>330060864</v>
      </c>
      <c r="E116" s="10" t="s">
        <v>128</v>
      </c>
      <c r="F116" s="10" t="s">
        <v>19</v>
      </c>
    </row>
    <row r="117" spans="2:6" x14ac:dyDescent="0.25">
      <c r="B117" s="10" t="s">
        <v>17</v>
      </c>
      <c r="C117" s="10">
        <v>850028994</v>
      </c>
      <c r="D117" s="10">
        <v>850028986</v>
      </c>
      <c r="E117" s="10" t="s">
        <v>33</v>
      </c>
      <c r="F117" s="10" t="s">
        <v>19</v>
      </c>
    </row>
    <row r="118" spans="2:6" x14ac:dyDescent="0.25">
      <c r="B118" s="10" t="s">
        <v>17</v>
      </c>
      <c r="C118" s="10">
        <v>240018044</v>
      </c>
      <c r="D118" s="10">
        <v>240014365</v>
      </c>
      <c r="E118" s="10" t="s">
        <v>129</v>
      </c>
      <c r="F118" s="10" t="s">
        <v>19</v>
      </c>
    </row>
    <row r="119" spans="2:6" x14ac:dyDescent="0.25">
      <c r="B119" s="10" t="s">
        <v>17</v>
      </c>
      <c r="C119" s="10">
        <v>300016839</v>
      </c>
      <c r="D119" s="10">
        <v>750050759</v>
      </c>
      <c r="E119" s="10" t="s">
        <v>130</v>
      </c>
      <c r="F119" s="10" t="s">
        <v>19</v>
      </c>
    </row>
    <row r="120" spans="2:6" x14ac:dyDescent="0.25">
      <c r="B120" s="10" t="s">
        <v>17</v>
      </c>
      <c r="C120" s="10">
        <v>840022412</v>
      </c>
      <c r="D120" s="10">
        <v>840022404</v>
      </c>
      <c r="E120" s="10" t="s">
        <v>131</v>
      </c>
      <c r="F120" s="10" t="s">
        <v>19</v>
      </c>
    </row>
    <row r="121" spans="2:6" x14ac:dyDescent="0.25">
      <c r="B121" s="10" t="s">
        <v>17</v>
      </c>
      <c r="C121" s="10">
        <v>620036301</v>
      </c>
      <c r="D121" s="10">
        <v>620111542</v>
      </c>
      <c r="E121" s="10" t="s">
        <v>132</v>
      </c>
      <c r="F121" s="10" t="s">
        <v>19</v>
      </c>
    </row>
    <row r="122" spans="2:6" x14ac:dyDescent="0.25">
      <c r="B122" s="10" t="s">
        <v>17</v>
      </c>
      <c r="C122" s="10">
        <v>560029928</v>
      </c>
      <c r="D122" s="10">
        <v>560029910</v>
      </c>
      <c r="E122" s="10" t="s">
        <v>133</v>
      </c>
      <c r="F122" s="10" t="s">
        <v>19</v>
      </c>
    </row>
    <row r="123" spans="2:6" x14ac:dyDescent="0.25">
      <c r="B123" s="10" t="s">
        <v>17</v>
      </c>
      <c r="C123" s="10">
        <v>280008772</v>
      </c>
      <c r="D123" s="10">
        <v>450022801</v>
      </c>
      <c r="E123" s="10" t="s">
        <v>134</v>
      </c>
      <c r="F123" s="10" t="s">
        <v>19</v>
      </c>
    </row>
    <row r="124" spans="2:6" x14ac:dyDescent="0.25">
      <c r="B124" s="10" t="s">
        <v>17</v>
      </c>
      <c r="C124" s="10">
        <v>520004144</v>
      </c>
      <c r="D124" s="10">
        <v>520004375</v>
      </c>
      <c r="E124" s="10" t="s">
        <v>135</v>
      </c>
      <c r="F124" s="10" t="s">
        <v>19</v>
      </c>
    </row>
    <row r="125" spans="2:6" x14ac:dyDescent="0.25">
      <c r="B125" s="10" t="s">
        <v>17</v>
      </c>
      <c r="C125" s="10">
        <v>410011027</v>
      </c>
      <c r="D125" s="10">
        <v>450022801</v>
      </c>
      <c r="E125" s="10" t="s">
        <v>136</v>
      </c>
      <c r="F125" s="10" t="s">
        <v>19</v>
      </c>
    </row>
    <row r="126" spans="2:6" x14ac:dyDescent="0.25">
      <c r="B126" s="10" t="s">
        <v>17</v>
      </c>
      <c r="C126" s="10">
        <v>630015717</v>
      </c>
      <c r="D126" s="10">
        <v>630788040</v>
      </c>
      <c r="E126" s="10" t="s">
        <v>137</v>
      </c>
      <c r="F126" s="10" t="s">
        <v>19</v>
      </c>
    </row>
    <row r="127" spans="2:6" x14ac:dyDescent="0.25">
      <c r="B127" s="10" t="s">
        <v>17</v>
      </c>
      <c r="C127" s="10">
        <v>620033225</v>
      </c>
      <c r="D127" s="10">
        <v>620033217</v>
      </c>
      <c r="E127" s="10" t="s">
        <v>138</v>
      </c>
      <c r="F127" s="10" t="s">
        <v>19</v>
      </c>
    </row>
    <row r="128" spans="2:6" x14ac:dyDescent="0.25">
      <c r="B128" s="10" t="s">
        <v>17</v>
      </c>
      <c r="C128" s="10">
        <v>750067126</v>
      </c>
      <c r="D128" s="10">
        <v>750067118</v>
      </c>
      <c r="E128" s="10" t="s">
        <v>139</v>
      </c>
      <c r="F128" s="10" t="s">
        <v>19</v>
      </c>
    </row>
    <row r="129" spans="2:6" x14ac:dyDescent="0.25">
      <c r="B129" s="10" t="s">
        <v>17</v>
      </c>
      <c r="C129" s="10">
        <v>140033911</v>
      </c>
      <c r="D129" s="10">
        <v>920039005</v>
      </c>
      <c r="E129" s="10" t="s">
        <v>140</v>
      </c>
      <c r="F129" s="10" t="s">
        <v>19</v>
      </c>
    </row>
    <row r="130" spans="2:6" x14ac:dyDescent="0.25">
      <c r="B130" s="10" t="s">
        <v>17</v>
      </c>
      <c r="C130" s="10">
        <v>380026146</v>
      </c>
      <c r="D130" s="10">
        <v>750069643</v>
      </c>
      <c r="E130" s="10" t="s">
        <v>141</v>
      </c>
      <c r="F130" s="10" t="s">
        <v>19</v>
      </c>
    </row>
    <row r="131" spans="2:6" x14ac:dyDescent="0.25">
      <c r="B131" s="10" t="s">
        <v>17</v>
      </c>
      <c r="C131" s="10">
        <v>420017824</v>
      </c>
      <c r="D131" s="10">
        <v>420013971</v>
      </c>
      <c r="E131" s="10" t="s">
        <v>142</v>
      </c>
      <c r="F131" s="10" t="s">
        <v>19</v>
      </c>
    </row>
    <row r="132" spans="2:6" x14ac:dyDescent="0.25">
      <c r="B132" s="10" t="s">
        <v>17</v>
      </c>
      <c r="C132" s="10">
        <v>780030268</v>
      </c>
      <c r="D132" s="10">
        <v>780030250</v>
      </c>
      <c r="E132" s="10" t="s">
        <v>143</v>
      </c>
      <c r="F132" s="10" t="s">
        <v>19</v>
      </c>
    </row>
    <row r="133" spans="2:6" x14ac:dyDescent="0.25">
      <c r="B133" s="10" t="s">
        <v>17</v>
      </c>
      <c r="C133" s="10">
        <v>930032586</v>
      </c>
      <c r="D133" s="10">
        <v>930032578</v>
      </c>
      <c r="E133" s="10" t="s">
        <v>144</v>
      </c>
      <c r="F133" s="10" t="s">
        <v>19</v>
      </c>
    </row>
    <row r="134" spans="2:6" x14ac:dyDescent="0.25">
      <c r="B134" s="10" t="s">
        <v>17</v>
      </c>
      <c r="C134" s="10">
        <v>600016125</v>
      </c>
      <c r="D134" s="10">
        <v>600016240</v>
      </c>
      <c r="E134" s="10" t="s">
        <v>145</v>
      </c>
      <c r="F134" s="10" t="s">
        <v>19</v>
      </c>
    </row>
    <row r="135" spans="2:6" x14ac:dyDescent="0.25">
      <c r="B135" s="10" t="s">
        <v>17</v>
      </c>
      <c r="C135" s="10">
        <v>580007086</v>
      </c>
      <c r="D135" s="10">
        <v>580970895</v>
      </c>
      <c r="E135" s="10" t="s">
        <v>146</v>
      </c>
      <c r="F135" s="10" t="s">
        <v>19</v>
      </c>
    </row>
    <row r="136" spans="2:6" x14ac:dyDescent="0.25">
      <c r="B136" s="10" t="s">
        <v>17</v>
      </c>
      <c r="C136" s="10">
        <v>260022652</v>
      </c>
      <c r="D136" s="10">
        <v>260022645</v>
      </c>
      <c r="E136" s="10" t="s">
        <v>147</v>
      </c>
      <c r="F136" s="10" t="s">
        <v>19</v>
      </c>
    </row>
    <row r="137" spans="2:6" x14ac:dyDescent="0.25">
      <c r="B137" s="10" t="s">
        <v>17</v>
      </c>
      <c r="C137" s="10">
        <v>760038968</v>
      </c>
      <c r="D137" s="10">
        <v>760038950</v>
      </c>
      <c r="E137" s="10" t="s">
        <v>148</v>
      </c>
      <c r="F137" s="10" t="s">
        <v>19</v>
      </c>
    </row>
    <row r="138" spans="2:6" x14ac:dyDescent="0.25">
      <c r="B138" s="10" t="s">
        <v>17</v>
      </c>
      <c r="C138" s="10">
        <v>920037298</v>
      </c>
      <c r="D138" s="10">
        <v>920037280</v>
      </c>
      <c r="E138" s="10" t="s">
        <v>149</v>
      </c>
      <c r="F138" s="10" t="s">
        <v>19</v>
      </c>
    </row>
    <row r="139" spans="2:6" x14ac:dyDescent="0.25">
      <c r="B139" s="10" t="s">
        <v>17</v>
      </c>
      <c r="C139" s="10">
        <v>640021721</v>
      </c>
      <c r="D139" s="10">
        <v>940029762</v>
      </c>
      <c r="E139" s="10" t="s">
        <v>150</v>
      </c>
      <c r="F139" s="10" t="s">
        <v>19</v>
      </c>
    </row>
    <row r="140" spans="2:6" x14ac:dyDescent="0.25">
      <c r="B140" s="10" t="s">
        <v>17</v>
      </c>
      <c r="C140" s="10">
        <v>940026776</v>
      </c>
      <c r="D140" s="10">
        <v>940026768</v>
      </c>
      <c r="E140" s="10" t="s">
        <v>151</v>
      </c>
      <c r="F140" s="10" t="s">
        <v>19</v>
      </c>
    </row>
    <row r="141" spans="2:6" x14ac:dyDescent="0.25">
      <c r="B141" s="10" t="s">
        <v>17</v>
      </c>
      <c r="C141" s="10">
        <v>780029930</v>
      </c>
      <c r="D141" s="10">
        <v>780030326</v>
      </c>
      <c r="E141" s="10" t="s">
        <v>152</v>
      </c>
      <c r="F141" s="10" t="s">
        <v>19</v>
      </c>
    </row>
    <row r="142" spans="2:6" x14ac:dyDescent="0.25">
      <c r="B142" s="10" t="s">
        <v>17</v>
      </c>
      <c r="C142" s="10">
        <v>940026792</v>
      </c>
      <c r="D142" s="10">
        <v>940026784</v>
      </c>
      <c r="E142" s="10" t="s">
        <v>153</v>
      </c>
      <c r="F142" s="10" t="s">
        <v>19</v>
      </c>
    </row>
    <row r="143" spans="2:6" x14ac:dyDescent="0.25">
      <c r="B143" s="10" t="s">
        <v>17</v>
      </c>
      <c r="C143" s="10">
        <v>750068934</v>
      </c>
      <c r="D143" s="10">
        <v>750068926</v>
      </c>
      <c r="E143" s="10" t="s">
        <v>154</v>
      </c>
      <c r="F143" s="10" t="s">
        <v>19</v>
      </c>
    </row>
    <row r="144" spans="2:6" x14ac:dyDescent="0.25">
      <c r="B144" s="10" t="s">
        <v>17</v>
      </c>
      <c r="C144" s="10">
        <v>920038502</v>
      </c>
      <c r="D144" s="10">
        <v>920038494</v>
      </c>
      <c r="E144" s="10" t="s">
        <v>155</v>
      </c>
      <c r="F144" s="10" t="s">
        <v>19</v>
      </c>
    </row>
    <row r="145" spans="2:6" x14ac:dyDescent="0.25">
      <c r="B145" s="10" t="s">
        <v>17</v>
      </c>
      <c r="C145" s="10">
        <v>440061299</v>
      </c>
      <c r="D145" s="10">
        <v>440061281</v>
      </c>
      <c r="E145" s="10" t="s">
        <v>156</v>
      </c>
      <c r="F145" s="10" t="s">
        <v>19</v>
      </c>
    </row>
    <row r="146" spans="2:6" x14ac:dyDescent="0.25">
      <c r="B146" s="10" t="s">
        <v>17</v>
      </c>
      <c r="C146" s="10">
        <v>870017423</v>
      </c>
      <c r="D146" s="10">
        <v>870016722</v>
      </c>
      <c r="E146" s="10" t="s">
        <v>157</v>
      </c>
      <c r="F146" s="10" t="s">
        <v>19</v>
      </c>
    </row>
    <row r="147" spans="2:6" x14ac:dyDescent="0.25">
      <c r="B147" s="10" t="s">
        <v>17</v>
      </c>
      <c r="C147" s="10">
        <v>140017286</v>
      </c>
      <c r="D147" s="10">
        <v>750050759</v>
      </c>
      <c r="E147" s="10" t="s">
        <v>158</v>
      </c>
      <c r="F147" s="10" t="s">
        <v>19</v>
      </c>
    </row>
    <row r="148" spans="2:6" x14ac:dyDescent="0.25">
      <c r="B148" s="10" t="s">
        <v>17</v>
      </c>
      <c r="C148" s="10">
        <v>10010593</v>
      </c>
      <c r="D148" s="10">
        <v>420013971</v>
      </c>
      <c r="E148" s="10" t="s">
        <v>159</v>
      </c>
      <c r="F148" s="10" t="s">
        <v>19</v>
      </c>
    </row>
    <row r="149" spans="2:6" x14ac:dyDescent="0.25">
      <c r="B149" s="10" t="s">
        <v>17</v>
      </c>
      <c r="C149" s="10">
        <v>540012499</v>
      </c>
      <c r="D149" s="10">
        <v>750050759</v>
      </c>
      <c r="E149" s="10" t="s">
        <v>160</v>
      </c>
      <c r="F149" s="10" t="s">
        <v>19</v>
      </c>
    </row>
    <row r="150" spans="2:6" x14ac:dyDescent="0.25">
      <c r="B150" s="10" t="s">
        <v>17</v>
      </c>
      <c r="C150" s="10">
        <v>590803276</v>
      </c>
      <c r="D150" s="10">
        <v>750050759</v>
      </c>
      <c r="E150" s="10" t="s">
        <v>161</v>
      </c>
      <c r="F150" s="10" t="s">
        <v>19</v>
      </c>
    </row>
    <row r="151" spans="2:6" x14ac:dyDescent="0.25">
      <c r="B151" s="10" t="s">
        <v>17</v>
      </c>
      <c r="C151" s="10">
        <v>620114751</v>
      </c>
      <c r="D151" s="10">
        <v>750050759</v>
      </c>
      <c r="E151" s="10" t="s">
        <v>162</v>
      </c>
      <c r="F151" s="10" t="s">
        <v>19</v>
      </c>
    </row>
    <row r="152" spans="2:6" x14ac:dyDescent="0.25">
      <c r="B152" s="10" t="s">
        <v>17</v>
      </c>
      <c r="C152" s="10">
        <v>540014099</v>
      </c>
      <c r="D152" s="10">
        <v>750050759</v>
      </c>
      <c r="E152" s="10" t="s">
        <v>163</v>
      </c>
      <c r="F152" s="10" t="s">
        <v>19</v>
      </c>
    </row>
    <row r="153" spans="2:6" x14ac:dyDescent="0.25">
      <c r="B153" s="10" t="s">
        <v>17</v>
      </c>
      <c r="C153" s="10">
        <v>570021279</v>
      </c>
      <c r="D153" s="10">
        <v>750050759</v>
      </c>
      <c r="E153" s="10" t="s">
        <v>164</v>
      </c>
      <c r="F153" s="10" t="s">
        <v>19</v>
      </c>
    </row>
    <row r="154" spans="2:6" x14ac:dyDescent="0.25">
      <c r="B154" s="10" t="s">
        <v>17</v>
      </c>
      <c r="C154" s="10">
        <v>410011290</v>
      </c>
      <c r="D154" s="10">
        <v>450023999</v>
      </c>
      <c r="E154" s="10" t="s">
        <v>165</v>
      </c>
      <c r="F154" s="10" t="s">
        <v>19</v>
      </c>
    </row>
    <row r="155" spans="2:6" x14ac:dyDescent="0.25">
      <c r="B155" s="10" t="s">
        <v>17</v>
      </c>
      <c r="C155" s="10">
        <v>930811518</v>
      </c>
      <c r="D155" s="10">
        <v>930812870</v>
      </c>
      <c r="E155" s="10" t="s">
        <v>166</v>
      </c>
      <c r="F155" s="10" t="s">
        <v>19</v>
      </c>
    </row>
    <row r="156" spans="2:6" x14ac:dyDescent="0.25">
      <c r="B156" s="10" t="s">
        <v>17</v>
      </c>
      <c r="C156" s="10">
        <v>630015840</v>
      </c>
      <c r="D156" s="10">
        <v>630015832</v>
      </c>
      <c r="E156" s="10" t="s">
        <v>167</v>
      </c>
      <c r="F156" s="10" t="s">
        <v>19</v>
      </c>
    </row>
    <row r="157" spans="2:6" x14ac:dyDescent="0.25">
      <c r="B157" s="10" t="s">
        <v>17</v>
      </c>
      <c r="C157" s="10">
        <v>950046508</v>
      </c>
      <c r="D157" s="10">
        <v>950046490</v>
      </c>
      <c r="E157" s="10" t="s">
        <v>168</v>
      </c>
      <c r="F157" s="10" t="s">
        <v>19</v>
      </c>
    </row>
    <row r="158" spans="2:6" x14ac:dyDescent="0.25">
      <c r="B158" s="10" t="s">
        <v>17</v>
      </c>
      <c r="C158" s="10">
        <v>820009819</v>
      </c>
      <c r="D158" s="10">
        <v>820009801</v>
      </c>
      <c r="E158" s="10" t="s">
        <v>169</v>
      </c>
      <c r="F158" s="10" t="s">
        <v>19</v>
      </c>
    </row>
    <row r="159" spans="2:6" x14ac:dyDescent="0.25">
      <c r="B159" s="10" t="s">
        <v>17</v>
      </c>
      <c r="C159" s="10">
        <v>690050315</v>
      </c>
      <c r="D159" s="10">
        <v>420017295</v>
      </c>
      <c r="E159" s="10" t="s">
        <v>170</v>
      </c>
      <c r="F159" s="10" t="s">
        <v>19</v>
      </c>
    </row>
    <row r="160" spans="2:6" x14ac:dyDescent="0.25">
      <c r="B160" s="10" t="s">
        <v>17</v>
      </c>
      <c r="C160" s="10">
        <v>660012725</v>
      </c>
      <c r="D160" s="10">
        <v>940029846</v>
      </c>
      <c r="E160" s="10" t="s">
        <v>171</v>
      </c>
      <c r="F160" s="10" t="s">
        <v>19</v>
      </c>
    </row>
    <row r="161" spans="2:6" x14ac:dyDescent="0.25">
      <c r="B161" s="10" t="s">
        <v>17</v>
      </c>
      <c r="C161" s="10">
        <v>770023786</v>
      </c>
      <c r="D161" s="10">
        <v>770023778</v>
      </c>
      <c r="E161" s="10" t="s">
        <v>172</v>
      </c>
      <c r="F161" s="10" t="s">
        <v>19</v>
      </c>
    </row>
    <row r="162" spans="2:6" x14ac:dyDescent="0.25">
      <c r="B162" s="10" t="s">
        <v>17</v>
      </c>
      <c r="C162" s="10">
        <v>540026325</v>
      </c>
      <c r="D162" s="10">
        <v>540008869</v>
      </c>
      <c r="E162" s="10" t="s">
        <v>173</v>
      </c>
      <c r="F162" s="10" t="s">
        <v>19</v>
      </c>
    </row>
    <row r="163" spans="2:6" x14ac:dyDescent="0.25">
      <c r="B163" s="10" t="s">
        <v>17</v>
      </c>
      <c r="C163" s="10">
        <v>700005788</v>
      </c>
      <c r="D163" s="10">
        <v>700785306</v>
      </c>
      <c r="E163" s="10" t="s">
        <v>174</v>
      </c>
      <c r="F163" s="10" t="s">
        <v>19</v>
      </c>
    </row>
    <row r="164" spans="2:6" x14ac:dyDescent="0.25">
      <c r="B164" s="10" t="s">
        <v>17</v>
      </c>
      <c r="C164" s="10">
        <v>620032474</v>
      </c>
      <c r="D164" s="10">
        <v>750050759</v>
      </c>
      <c r="E164" s="10" t="s">
        <v>175</v>
      </c>
      <c r="F164" s="10" t="s">
        <v>19</v>
      </c>
    </row>
    <row r="165" spans="2:6" x14ac:dyDescent="0.25">
      <c r="B165" s="10" t="s">
        <v>17</v>
      </c>
      <c r="C165" s="10">
        <v>620032441</v>
      </c>
      <c r="D165" s="10">
        <v>750050759</v>
      </c>
      <c r="E165" s="10" t="s">
        <v>176</v>
      </c>
      <c r="F165" s="10" t="s">
        <v>19</v>
      </c>
    </row>
    <row r="166" spans="2:6" x14ac:dyDescent="0.25">
      <c r="B166" s="10" t="s">
        <v>17</v>
      </c>
      <c r="C166" s="10">
        <v>400015665</v>
      </c>
      <c r="D166" s="10">
        <v>400015657</v>
      </c>
      <c r="E166" s="10" t="s">
        <v>177</v>
      </c>
      <c r="F166" s="10" t="s">
        <v>19</v>
      </c>
    </row>
    <row r="167" spans="2:6" x14ac:dyDescent="0.25">
      <c r="B167" s="10" t="s">
        <v>17</v>
      </c>
      <c r="C167" s="10">
        <v>350054490</v>
      </c>
      <c r="D167" s="10">
        <v>350000659</v>
      </c>
      <c r="E167" s="10" t="s">
        <v>178</v>
      </c>
      <c r="F167" s="10" t="s">
        <v>19</v>
      </c>
    </row>
    <row r="168" spans="2:6" x14ac:dyDescent="0.25">
      <c r="B168" s="10" t="s">
        <v>17</v>
      </c>
      <c r="C168" s="10">
        <v>950045500</v>
      </c>
      <c r="D168" s="10">
        <v>910017615</v>
      </c>
      <c r="E168" s="10" t="s">
        <v>179</v>
      </c>
      <c r="F168" s="10" t="s">
        <v>19</v>
      </c>
    </row>
    <row r="169" spans="2:6" x14ac:dyDescent="0.25">
      <c r="B169" s="10" t="s">
        <v>17</v>
      </c>
      <c r="C169" s="10">
        <v>470018516</v>
      </c>
      <c r="D169" s="10">
        <v>750070211</v>
      </c>
      <c r="E169" s="10" t="s">
        <v>180</v>
      </c>
      <c r="F169" s="10" t="s">
        <v>19</v>
      </c>
    </row>
    <row r="170" spans="2:6" x14ac:dyDescent="0.25">
      <c r="B170" s="10" t="s">
        <v>17</v>
      </c>
      <c r="C170" s="10">
        <v>970306288</v>
      </c>
      <c r="D170" s="10">
        <v>970302121</v>
      </c>
      <c r="E170" s="10" t="s">
        <v>181</v>
      </c>
      <c r="F170" s="10" t="s">
        <v>19</v>
      </c>
    </row>
    <row r="171" spans="2:6" x14ac:dyDescent="0.25">
      <c r="B171" s="10" t="s">
        <v>17</v>
      </c>
      <c r="C171" s="10">
        <v>420018574</v>
      </c>
      <c r="D171" s="10">
        <v>420018566</v>
      </c>
      <c r="E171" s="10" t="s">
        <v>21</v>
      </c>
      <c r="F171" s="10" t="s">
        <v>19</v>
      </c>
    </row>
    <row r="172" spans="2:6" x14ac:dyDescent="0.25">
      <c r="B172" s="10" t="s">
        <v>17</v>
      </c>
      <c r="C172" s="10">
        <v>300021144</v>
      </c>
      <c r="D172" s="10">
        <v>310034392</v>
      </c>
      <c r="E172" s="10" t="s">
        <v>182</v>
      </c>
      <c r="F172" s="10" t="s">
        <v>19</v>
      </c>
    </row>
    <row r="173" spans="2:6" x14ac:dyDescent="0.25">
      <c r="B173" s="10" t="s">
        <v>17</v>
      </c>
      <c r="C173" s="10">
        <v>670021682</v>
      </c>
      <c r="D173" s="10">
        <v>670021674</v>
      </c>
      <c r="E173" s="10" t="s">
        <v>183</v>
      </c>
      <c r="F173" s="10" t="s">
        <v>19</v>
      </c>
    </row>
    <row r="174" spans="2:6" x14ac:dyDescent="0.25">
      <c r="B174" s="10" t="s">
        <v>17</v>
      </c>
      <c r="C174" s="10">
        <v>590803250</v>
      </c>
      <c r="D174" s="10">
        <v>750050759</v>
      </c>
      <c r="E174" s="10" t="s">
        <v>184</v>
      </c>
      <c r="F174" s="10" t="s">
        <v>19</v>
      </c>
    </row>
    <row r="175" spans="2:6" x14ac:dyDescent="0.25">
      <c r="B175" s="10" t="s">
        <v>17</v>
      </c>
      <c r="C175" s="10">
        <v>620114769</v>
      </c>
      <c r="D175" s="10">
        <v>750050759</v>
      </c>
      <c r="E175" s="10" t="s">
        <v>185</v>
      </c>
      <c r="F175" s="10" t="s">
        <v>19</v>
      </c>
    </row>
    <row r="176" spans="2:6" x14ac:dyDescent="0.25">
      <c r="B176" s="10" t="s">
        <v>17</v>
      </c>
      <c r="C176" s="10">
        <v>620114389</v>
      </c>
      <c r="D176" s="10">
        <v>750050759</v>
      </c>
      <c r="E176" s="10" t="s">
        <v>186</v>
      </c>
      <c r="F176" s="10" t="s">
        <v>19</v>
      </c>
    </row>
    <row r="177" spans="2:6" x14ac:dyDescent="0.25">
      <c r="B177" s="10" t="s">
        <v>17</v>
      </c>
      <c r="C177" s="10">
        <v>570017558</v>
      </c>
      <c r="D177" s="10">
        <v>750050759</v>
      </c>
      <c r="E177" s="10" t="s">
        <v>96</v>
      </c>
      <c r="F177" s="10" t="s">
        <v>19</v>
      </c>
    </row>
    <row r="178" spans="2:6" x14ac:dyDescent="0.25">
      <c r="B178" s="10" t="s">
        <v>17</v>
      </c>
      <c r="C178" s="10">
        <v>620114363</v>
      </c>
      <c r="D178" s="10">
        <v>750050759</v>
      </c>
      <c r="E178" s="10" t="s">
        <v>187</v>
      </c>
      <c r="F178" s="10" t="s">
        <v>19</v>
      </c>
    </row>
    <row r="179" spans="2:6" x14ac:dyDescent="0.25">
      <c r="B179" s="10" t="s">
        <v>17</v>
      </c>
      <c r="C179" s="10">
        <v>620035196</v>
      </c>
      <c r="D179" s="10">
        <v>620027144</v>
      </c>
      <c r="E179" s="10" t="s">
        <v>188</v>
      </c>
      <c r="F179" s="10" t="s">
        <v>19</v>
      </c>
    </row>
    <row r="180" spans="2:6" x14ac:dyDescent="0.25">
      <c r="B180" s="10" t="s">
        <v>17</v>
      </c>
      <c r="C180" s="10">
        <v>210013736</v>
      </c>
      <c r="D180" s="10">
        <v>210013728</v>
      </c>
      <c r="E180" s="10" t="s">
        <v>189</v>
      </c>
      <c r="F180" s="10" t="s">
        <v>19</v>
      </c>
    </row>
    <row r="181" spans="2:6" x14ac:dyDescent="0.25">
      <c r="B181" s="10" t="s">
        <v>17</v>
      </c>
      <c r="C181" s="10">
        <v>180010811</v>
      </c>
      <c r="D181" s="10">
        <v>180000069</v>
      </c>
      <c r="E181" s="10" t="s">
        <v>190</v>
      </c>
      <c r="F181" s="10" t="s">
        <v>19</v>
      </c>
    </row>
    <row r="182" spans="2:6" x14ac:dyDescent="0.25">
      <c r="B182" s="10" t="s">
        <v>17</v>
      </c>
      <c r="C182" s="10">
        <v>910025899</v>
      </c>
      <c r="D182" s="10">
        <v>750067324</v>
      </c>
      <c r="E182" s="10" t="s">
        <v>191</v>
      </c>
      <c r="F182" s="10" t="s">
        <v>19</v>
      </c>
    </row>
    <row r="183" spans="2:6" x14ac:dyDescent="0.25">
      <c r="B183" s="10" t="s">
        <v>17</v>
      </c>
      <c r="C183" s="10">
        <v>690052402</v>
      </c>
      <c r="D183" s="10">
        <v>690052394</v>
      </c>
      <c r="E183" s="10" t="s">
        <v>192</v>
      </c>
      <c r="F183" s="10" t="s">
        <v>19</v>
      </c>
    </row>
    <row r="184" spans="2:6" x14ac:dyDescent="0.25">
      <c r="B184" s="10" t="s">
        <v>17</v>
      </c>
      <c r="C184" s="10">
        <v>350054383</v>
      </c>
      <c r="D184" s="10">
        <v>350000055</v>
      </c>
      <c r="E184" s="10" t="s">
        <v>193</v>
      </c>
      <c r="F184" s="10" t="s">
        <v>19</v>
      </c>
    </row>
    <row r="185" spans="2:6" x14ac:dyDescent="0.25">
      <c r="B185" s="10" t="s">
        <v>17</v>
      </c>
      <c r="C185" s="10">
        <v>870019445</v>
      </c>
      <c r="D185" s="10">
        <v>870019437</v>
      </c>
      <c r="E185" s="10" t="s">
        <v>194</v>
      </c>
      <c r="F185" s="10" t="s">
        <v>19</v>
      </c>
    </row>
    <row r="186" spans="2:6" x14ac:dyDescent="0.25">
      <c r="B186" s="10" t="s">
        <v>17</v>
      </c>
      <c r="C186" s="10">
        <v>530008697</v>
      </c>
      <c r="D186" s="10">
        <v>530008689</v>
      </c>
      <c r="E186" s="10" t="s">
        <v>195</v>
      </c>
      <c r="F186" s="10" t="s">
        <v>19</v>
      </c>
    </row>
    <row r="187" spans="2:6" x14ac:dyDescent="0.25">
      <c r="B187" s="10" t="s">
        <v>17</v>
      </c>
      <c r="C187" s="10">
        <v>820010262</v>
      </c>
      <c r="D187" s="10">
        <v>820009991</v>
      </c>
      <c r="E187" s="10" t="s">
        <v>196</v>
      </c>
      <c r="F187" s="10" t="s">
        <v>19</v>
      </c>
    </row>
    <row r="188" spans="2:6" x14ac:dyDescent="0.25">
      <c r="B188" s="10" t="s">
        <v>17</v>
      </c>
      <c r="C188" s="10">
        <v>630015543</v>
      </c>
      <c r="D188" s="10">
        <v>630788040</v>
      </c>
      <c r="E188" s="10" t="s">
        <v>197</v>
      </c>
      <c r="F188" s="10" t="s">
        <v>19</v>
      </c>
    </row>
    <row r="189" spans="2:6" x14ac:dyDescent="0.25">
      <c r="B189" s="10" t="s">
        <v>17</v>
      </c>
      <c r="C189" s="10">
        <v>600014328</v>
      </c>
      <c r="D189" s="10">
        <v>600014310</v>
      </c>
      <c r="E189" s="10" t="s">
        <v>198</v>
      </c>
      <c r="F189" s="10" t="s">
        <v>19</v>
      </c>
    </row>
    <row r="190" spans="2:6" x14ac:dyDescent="0.25">
      <c r="B190" s="10" t="s">
        <v>17</v>
      </c>
      <c r="C190" s="10">
        <v>700006141</v>
      </c>
      <c r="D190" s="10">
        <v>700006133</v>
      </c>
      <c r="E190" s="10" t="s">
        <v>199</v>
      </c>
      <c r="F190" s="10" t="s">
        <v>19</v>
      </c>
    </row>
    <row r="191" spans="2:6" x14ac:dyDescent="0.25">
      <c r="B191" s="10" t="s">
        <v>17</v>
      </c>
      <c r="C191" s="10">
        <v>360008395</v>
      </c>
      <c r="D191" s="10">
        <v>360000046</v>
      </c>
      <c r="E191" s="10" t="s">
        <v>200</v>
      </c>
      <c r="F191" s="10" t="s">
        <v>19</v>
      </c>
    </row>
    <row r="192" spans="2:6" x14ac:dyDescent="0.25">
      <c r="B192" s="10" t="s">
        <v>17</v>
      </c>
      <c r="C192" s="10">
        <v>590064374</v>
      </c>
      <c r="D192" s="10">
        <v>590064366</v>
      </c>
      <c r="E192" s="10" t="s">
        <v>201</v>
      </c>
      <c r="F192" s="10" t="s">
        <v>19</v>
      </c>
    </row>
    <row r="193" spans="2:6" x14ac:dyDescent="0.25">
      <c r="B193" s="10" t="s">
        <v>17</v>
      </c>
      <c r="C193" s="10">
        <v>380026641</v>
      </c>
      <c r="D193" s="10">
        <v>380026633</v>
      </c>
      <c r="E193" s="10" t="s">
        <v>202</v>
      </c>
      <c r="F193" s="10" t="s">
        <v>19</v>
      </c>
    </row>
    <row r="194" spans="2:6" x14ac:dyDescent="0.25">
      <c r="B194" s="10" t="s">
        <v>17</v>
      </c>
      <c r="C194" s="10">
        <v>330064916</v>
      </c>
      <c r="D194" s="10">
        <v>750062200</v>
      </c>
      <c r="E194" s="10" t="s">
        <v>203</v>
      </c>
      <c r="F194" s="10" t="s">
        <v>19</v>
      </c>
    </row>
    <row r="195" spans="2:6" x14ac:dyDescent="0.25">
      <c r="B195" s="10" t="s">
        <v>17</v>
      </c>
      <c r="C195" s="10">
        <v>930029186</v>
      </c>
      <c r="D195" s="10">
        <v>930029152</v>
      </c>
      <c r="E195" s="10" t="s">
        <v>204</v>
      </c>
      <c r="F195" s="10" t="s">
        <v>19</v>
      </c>
    </row>
    <row r="196" spans="2:6" x14ac:dyDescent="0.25">
      <c r="B196" s="10" t="s">
        <v>17</v>
      </c>
      <c r="C196" s="10">
        <v>760039628</v>
      </c>
      <c r="D196" s="10">
        <v>760039610</v>
      </c>
      <c r="E196" s="10" t="s">
        <v>205</v>
      </c>
      <c r="F196" s="10" t="s">
        <v>19</v>
      </c>
    </row>
    <row r="197" spans="2:6" x14ac:dyDescent="0.25">
      <c r="B197" s="10" t="s">
        <v>17</v>
      </c>
      <c r="C197" s="10">
        <v>400015475</v>
      </c>
      <c r="D197" s="10">
        <v>400011300</v>
      </c>
      <c r="E197" s="10" t="s">
        <v>206</v>
      </c>
      <c r="F197" s="10" t="s">
        <v>19</v>
      </c>
    </row>
    <row r="198" spans="2:6" x14ac:dyDescent="0.25">
      <c r="B198" s="10" t="s">
        <v>17</v>
      </c>
      <c r="C198" s="10">
        <v>890009095</v>
      </c>
      <c r="D198" s="10">
        <v>890009087</v>
      </c>
      <c r="E198" s="10" t="s">
        <v>39</v>
      </c>
      <c r="F198" s="10" t="s">
        <v>19</v>
      </c>
    </row>
    <row r="199" spans="2:6" x14ac:dyDescent="0.25">
      <c r="B199" s="10" t="s">
        <v>17</v>
      </c>
      <c r="C199" s="10">
        <v>650006935</v>
      </c>
      <c r="D199" s="10">
        <v>310034392</v>
      </c>
      <c r="E199" s="10" t="s">
        <v>207</v>
      </c>
      <c r="F199" s="10" t="s">
        <v>19</v>
      </c>
    </row>
    <row r="200" spans="2:6" x14ac:dyDescent="0.25">
      <c r="B200" s="10" t="s">
        <v>17</v>
      </c>
      <c r="C200" s="10">
        <v>840022537</v>
      </c>
      <c r="D200" s="10">
        <v>840022404</v>
      </c>
      <c r="E200" s="10" t="s">
        <v>208</v>
      </c>
      <c r="F200" s="10" t="s">
        <v>19</v>
      </c>
    </row>
    <row r="201" spans="2:6" x14ac:dyDescent="0.25">
      <c r="B201" s="10" t="s">
        <v>17</v>
      </c>
      <c r="C201" s="10">
        <v>360008379</v>
      </c>
      <c r="D201" s="10">
        <v>360000046</v>
      </c>
      <c r="E201" s="10" t="s">
        <v>209</v>
      </c>
      <c r="F201" s="10" t="s">
        <v>19</v>
      </c>
    </row>
    <row r="202" spans="2:6" x14ac:dyDescent="0.25">
      <c r="B202" s="10" t="s">
        <v>17</v>
      </c>
      <c r="C202" s="10">
        <v>690052360</v>
      </c>
      <c r="D202" s="10">
        <v>690052352</v>
      </c>
      <c r="E202" s="10" t="s">
        <v>210</v>
      </c>
      <c r="F202" s="10" t="s">
        <v>19</v>
      </c>
    </row>
    <row r="203" spans="2:6" x14ac:dyDescent="0.25">
      <c r="B203" s="10" t="s">
        <v>17</v>
      </c>
      <c r="C203" s="10">
        <v>620035709</v>
      </c>
      <c r="D203" s="10">
        <v>620111542</v>
      </c>
      <c r="E203" s="10" t="s">
        <v>211</v>
      </c>
      <c r="F203" s="10" t="s">
        <v>19</v>
      </c>
    </row>
    <row r="204" spans="2:6" x14ac:dyDescent="0.25">
      <c r="B204" s="10" t="s">
        <v>17</v>
      </c>
      <c r="C204" s="10">
        <v>350055950</v>
      </c>
      <c r="D204" s="10">
        <v>350055943</v>
      </c>
      <c r="E204" s="10" t="s">
        <v>212</v>
      </c>
      <c r="F204" s="10" t="s">
        <v>19</v>
      </c>
    </row>
    <row r="205" spans="2:6" x14ac:dyDescent="0.25">
      <c r="B205" s="10" t="s">
        <v>17</v>
      </c>
      <c r="C205" s="10">
        <v>540026879</v>
      </c>
      <c r="D205" s="10">
        <v>540013042</v>
      </c>
      <c r="E205" s="10" t="s">
        <v>213</v>
      </c>
      <c r="F205" s="10" t="s">
        <v>19</v>
      </c>
    </row>
    <row r="206" spans="2:6" x14ac:dyDescent="0.25">
      <c r="B206" s="10" t="s">
        <v>17</v>
      </c>
      <c r="C206" s="10">
        <v>90004839</v>
      </c>
      <c r="D206" s="10">
        <v>310034392</v>
      </c>
      <c r="E206" s="10" t="s">
        <v>214</v>
      </c>
      <c r="F206" s="10" t="s">
        <v>19</v>
      </c>
    </row>
    <row r="207" spans="2:6" x14ac:dyDescent="0.25">
      <c r="B207" s="10" t="s">
        <v>17</v>
      </c>
      <c r="C207" s="10">
        <v>150004257</v>
      </c>
      <c r="D207" s="10">
        <v>690053095</v>
      </c>
      <c r="E207" s="10" t="s">
        <v>215</v>
      </c>
      <c r="F207" s="10" t="s">
        <v>19</v>
      </c>
    </row>
    <row r="208" spans="2:6" x14ac:dyDescent="0.25">
      <c r="B208" s="10" t="s">
        <v>17</v>
      </c>
      <c r="C208" s="10">
        <v>370016057</v>
      </c>
      <c r="D208" s="10">
        <v>450022801</v>
      </c>
      <c r="E208" s="10" t="s">
        <v>216</v>
      </c>
      <c r="F208" s="10" t="s">
        <v>19</v>
      </c>
    </row>
    <row r="209" spans="2:6" x14ac:dyDescent="0.25">
      <c r="B209" s="10" t="s">
        <v>17</v>
      </c>
      <c r="C209" s="10">
        <v>330059247</v>
      </c>
      <c r="D209" s="10">
        <v>330059239</v>
      </c>
      <c r="E209" s="10" t="s">
        <v>217</v>
      </c>
      <c r="F209" s="10" t="s">
        <v>19</v>
      </c>
    </row>
    <row r="210" spans="2:6" x14ac:dyDescent="0.25">
      <c r="B210" s="10" t="s">
        <v>17</v>
      </c>
      <c r="C210" s="10">
        <v>850028077</v>
      </c>
      <c r="D210" s="10">
        <v>850028069</v>
      </c>
      <c r="E210" s="10" t="s">
        <v>218</v>
      </c>
      <c r="F210" s="10" t="s">
        <v>19</v>
      </c>
    </row>
    <row r="211" spans="2:6" x14ac:dyDescent="0.25">
      <c r="B211" s="10" t="s">
        <v>17</v>
      </c>
      <c r="C211" s="10">
        <v>850028937</v>
      </c>
      <c r="D211" s="10">
        <v>850028069</v>
      </c>
      <c r="E211" s="10" t="s">
        <v>219</v>
      </c>
      <c r="F211" s="10" t="s">
        <v>19</v>
      </c>
    </row>
    <row r="212" spans="2:6" x14ac:dyDescent="0.25">
      <c r="B212" s="10" t="s">
        <v>17</v>
      </c>
      <c r="C212" s="10">
        <v>640019824</v>
      </c>
      <c r="D212" s="10">
        <v>640795621</v>
      </c>
      <c r="E212" s="10" t="s">
        <v>220</v>
      </c>
      <c r="F212" s="10" t="s">
        <v>19</v>
      </c>
    </row>
    <row r="213" spans="2:6" x14ac:dyDescent="0.25">
      <c r="B213" s="10" t="s">
        <v>17</v>
      </c>
      <c r="C213" s="10">
        <v>660012121</v>
      </c>
      <c r="D213" s="10">
        <v>660012113</v>
      </c>
      <c r="E213" s="10" t="s">
        <v>221</v>
      </c>
      <c r="F213" s="10" t="s">
        <v>19</v>
      </c>
    </row>
    <row r="214" spans="2:6" x14ac:dyDescent="0.25">
      <c r="B214" s="10" t="s">
        <v>17</v>
      </c>
      <c r="C214" s="10">
        <v>690042833</v>
      </c>
      <c r="D214" s="10">
        <v>690000732</v>
      </c>
      <c r="E214" s="10" t="s">
        <v>222</v>
      </c>
      <c r="F214" s="10" t="s">
        <v>19</v>
      </c>
    </row>
    <row r="215" spans="2:6" x14ac:dyDescent="0.25">
      <c r="B215" s="10" t="s">
        <v>17</v>
      </c>
      <c r="C215" s="10">
        <v>930018940</v>
      </c>
      <c r="D215" s="10">
        <v>930019096</v>
      </c>
      <c r="E215" s="10" t="s">
        <v>223</v>
      </c>
      <c r="F215" s="10" t="s">
        <v>19</v>
      </c>
    </row>
    <row r="216" spans="2:6" x14ac:dyDescent="0.25">
      <c r="B216" s="10" t="s">
        <v>17</v>
      </c>
      <c r="C216" s="10">
        <v>130053192</v>
      </c>
      <c r="D216" s="10">
        <v>940029754</v>
      </c>
      <c r="E216" s="10" t="s">
        <v>224</v>
      </c>
      <c r="F216" s="10" t="s">
        <v>19</v>
      </c>
    </row>
    <row r="217" spans="2:6" x14ac:dyDescent="0.25">
      <c r="B217" s="10" t="s">
        <v>17</v>
      </c>
      <c r="C217" s="10">
        <v>940027253</v>
      </c>
      <c r="D217" s="10">
        <v>940027246</v>
      </c>
      <c r="E217" s="10" t="s">
        <v>225</v>
      </c>
      <c r="F217" s="10" t="s">
        <v>19</v>
      </c>
    </row>
    <row r="218" spans="2:6" x14ac:dyDescent="0.25">
      <c r="B218" s="10" t="s">
        <v>17</v>
      </c>
      <c r="C218" s="10">
        <v>160017729</v>
      </c>
      <c r="D218" s="10">
        <v>750067324</v>
      </c>
      <c r="E218" s="10" t="s">
        <v>226</v>
      </c>
      <c r="F218" s="10" t="s">
        <v>19</v>
      </c>
    </row>
    <row r="219" spans="2:6" x14ac:dyDescent="0.25">
      <c r="B219" s="10" t="s">
        <v>17</v>
      </c>
      <c r="C219" s="10">
        <v>950010082</v>
      </c>
      <c r="D219" s="10">
        <v>950802868</v>
      </c>
      <c r="E219" s="10" t="s">
        <v>227</v>
      </c>
      <c r="F219" s="10" t="s">
        <v>19</v>
      </c>
    </row>
    <row r="220" spans="2:6" x14ac:dyDescent="0.25">
      <c r="B220" s="10" t="s">
        <v>17</v>
      </c>
      <c r="C220" s="10">
        <v>950044651</v>
      </c>
      <c r="D220" s="10">
        <v>950044644</v>
      </c>
      <c r="E220" s="10" t="s">
        <v>228</v>
      </c>
      <c r="F220" s="10" t="s">
        <v>19</v>
      </c>
    </row>
    <row r="221" spans="2:6" x14ac:dyDescent="0.25">
      <c r="B221" s="10" t="s">
        <v>17</v>
      </c>
      <c r="C221" s="10">
        <v>930030705</v>
      </c>
      <c r="D221" s="10">
        <v>930030697</v>
      </c>
      <c r="E221" s="10" t="s">
        <v>229</v>
      </c>
      <c r="F221" s="10" t="s">
        <v>19</v>
      </c>
    </row>
    <row r="222" spans="2:6" x14ac:dyDescent="0.25">
      <c r="B222" s="10" t="s">
        <v>17</v>
      </c>
      <c r="C222" s="10">
        <v>840022396</v>
      </c>
      <c r="D222" s="10">
        <v>840022560</v>
      </c>
      <c r="E222" s="10" t="s">
        <v>230</v>
      </c>
      <c r="F222" s="10" t="s">
        <v>19</v>
      </c>
    </row>
    <row r="223" spans="2:6" x14ac:dyDescent="0.25">
      <c r="B223" s="10" t="s">
        <v>17</v>
      </c>
      <c r="C223" s="10">
        <v>740017967</v>
      </c>
      <c r="D223" s="10">
        <v>740017959</v>
      </c>
      <c r="E223" s="10" t="s">
        <v>231</v>
      </c>
      <c r="F223" s="10" t="s">
        <v>19</v>
      </c>
    </row>
    <row r="224" spans="2:6" x14ac:dyDescent="0.25">
      <c r="B224" s="10" t="s">
        <v>17</v>
      </c>
      <c r="C224" s="10">
        <v>970215299</v>
      </c>
      <c r="D224" s="10">
        <v>970215281</v>
      </c>
      <c r="E224" s="10" t="s">
        <v>232</v>
      </c>
      <c r="F224" s="10" t="s">
        <v>19</v>
      </c>
    </row>
    <row r="225" spans="2:6" x14ac:dyDescent="0.25">
      <c r="B225" s="10" t="s">
        <v>17</v>
      </c>
      <c r="C225" s="10">
        <v>570003988</v>
      </c>
      <c r="D225" s="10">
        <v>750050759</v>
      </c>
      <c r="E225" s="10" t="s">
        <v>233</v>
      </c>
      <c r="F225" s="10" t="s">
        <v>19</v>
      </c>
    </row>
    <row r="226" spans="2:6" x14ac:dyDescent="0.25">
      <c r="B226" s="10" t="s">
        <v>17</v>
      </c>
      <c r="C226" s="10">
        <v>570021428</v>
      </c>
      <c r="D226" s="10">
        <v>750050759</v>
      </c>
      <c r="E226" s="10" t="s">
        <v>234</v>
      </c>
      <c r="F226" s="10" t="s">
        <v>19</v>
      </c>
    </row>
    <row r="227" spans="2:6" x14ac:dyDescent="0.25">
      <c r="B227" s="10" t="s">
        <v>17</v>
      </c>
      <c r="C227" s="10">
        <v>620113811</v>
      </c>
      <c r="D227" s="10">
        <v>750050759</v>
      </c>
      <c r="E227" s="10" t="s">
        <v>235</v>
      </c>
      <c r="F227" s="10" t="s">
        <v>19</v>
      </c>
    </row>
    <row r="228" spans="2:6" x14ac:dyDescent="0.25">
      <c r="B228" s="10" t="s">
        <v>17</v>
      </c>
      <c r="C228" s="10">
        <v>620114009</v>
      </c>
      <c r="D228" s="10">
        <v>750050759</v>
      </c>
      <c r="E228" s="10" t="s">
        <v>236</v>
      </c>
      <c r="F228" s="10" t="s">
        <v>19</v>
      </c>
    </row>
    <row r="229" spans="2:6" x14ac:dyDescent="0.25">
      <c r="B229" s="10" t="s">
        <v>17</v>
      </c>
      <c r="C229" s="10">
        <v>570011478</v>
      </c>
      <c r="D229" s="10">
        <v>750050759</v>
      </c>
      <c r="E229" s="10" t="s">
        <v>237</v>
      </c>
      <c r="F229" s="10" t="s">
        <v>19</v>
      </c>
    </row>
    <row r="230" spans="2:6" x14ac:dyDescent="0.25">
      <c r="B230" s="10" t="s">
        <v>17</v>
      </c>
      <c r="C230" s="10">
        <v>570017889</v>
      </c>
      <c r="D230" s="10">
        <v>750050759</v>
      </c>
      <c r="E230" s="10" t="s">
        <v>238</v>
      </c>
      <c r="F230" s="10" t="s">
        <v>19</v>
      </c>
    </row>
    <row r="231" spans="2:6" x14ac:dyDescent="0.25">
      <c r="B231" s="10" t="s">
        <v>17</v>
      </c>
      <c r="C231" s="10">
        <v>570021519</v>
      </c>
      <c r="D231" s="10">
        <v>750050759</v>
      </c>
      <c r="E231" s="10" t="s">
        <v>239</v>
      </c>
      <c r="F231" s="10" t="s">
        <v>19</v>
      </c>
    </row>
    <row r="232" spans="2:6" x14ac:dyDescent="0.25">
      <c r="B232" s="10" t="s">
        <v>17</v>
      </c>
      <c r="C232" s="10">
        <v>590068573</v>
      </c>
      <c r="D232" s="10">
        <v>590068565</v>
      </c>
      <c r="E232" s="10" t="s">
        <v>240</v>
      </c>
      <c r="F232" s="10" t="s">
        <v>19</v>
      </c>
    </row>
    <row r="233" spans="2:6" x14ac:dyDescent="0.25">
      <c r="B233" s="10" t="s">
        <v>17</v>
      </c>
      <c r="C233" s="10">
        <v>60030210</v>
      </c>
      <c r="D233" s="10">
        <v>60030681</v>
      </c>
      <c r="E233" s="10" t="s">
        <v>241</v>
      </c>
      <c r="F233" s="10" t="s">
        <v>19</v>
      </c>
    </row>
    <row r="234" spans="2:6" x14ac:dyDescent="0.25">
      <c r="B234" s="10" t="s">
        <v>17</v>
      </c>
      <c r="C234" s="10">
        <v>690806021</v>
      </c>
      <c r="D234" s="10">
        <v>690797006</v>
      </c>
      <c r="E234" s="10" t="s">
        <v>242</v>
      </c>
      <c r="F234" s="10" t="s">
        <v>19</v>
      </c>
    </row>
    <row r="235" spans="2:6" x14ac:dyDescent="0.25">
      <c r="B235" s="10" t="s">
        <v>17</v>
      </c>
      <c r="C235" s="10">
        <v>940027444</v>
      </c>
      <c r="D235" s="10">
        <v>940027436</v>
      </c>
      <c r="E235" s="10" t="s">
        <v>243</v>
      </c>
      <c r="F235" s="10" t="s">
        <v>19</v>
      </c>
    </row>
    <row r="236" spans="2:6" x14ac:dyDescent="0.25">
      <c r="B236" s="10" t="s">
        <v>17</v>
      </c>
      <c r="C236" s="10">
        <v>920033511</v>
      </c>
      <c r="D236" s="10">
        <v>920033446</v>
      </c>
      <c r="E236" s="10" t="s">
        <v>244</v>
      </c>
      <c r="F236" s="10" t="s">
        <v>19</v>
      </c>
    </row>
    <row r="237" spans="2:6" x14ac:dyDescent="0.25">
      <c r="B237" s="10" t="s">
        <v>17</v>
      </c>
      <c r="C237" s="10">
        <v>940030141</v>
      </c>
      <c r="D237" s="10">
        <v>940030133</v>
      </c>
      <c r="E237" s="10" t="s">
        <v>245</v>
      </c>
      <c r="F237" s="10" t="s">
        <v>19</v>
      </c>
    </row>
    <row r="238" spans="2:6" x14ac:dyDescent="0.25">
      <c r="B238" s="10" t="s">
        <v>17</v>
      </c>
      <c r="C238" s="10">
        <v>920040334</v>
      </c>
      <c r="D238" s="10">
        <v>920040326</v>
      </c>
      <c r="E238" s="10" t="s">
        <v>246</v>
      </c>
      <c r="F238" s="10" t="s">
        <v>19</v>
      </c>
    </row>
    <row r="239" spans="2:6" x14ac:dyDescent="0.25">
      <c r="B239" s="10" t="s">
        <v>17</v>
      </c>
      <c r="C239" s="10">
        <v>510025737</v>
      </c>
      <c r="D239" s="10">
        <v>510025729</v>
      </c>
      <c r="E239" s="10" t="s">
        <v>247</v>
      </c>
      <c r="F239" s="10" t="s">
        <v>19</v>
      </c>
    </row>
    <row r="240" spans="2:6" x14ac:dyDescent="0.25">
      <c r="B240" s="10" t="s">
        <v>17</v>
      </c>
      <c r="C240" s="10">
        <v>950046425</v>
      </c>
      <c r="D240" s="10">
        <v>950046417</v>
      </c>
      <c r="E240" s="10" t="s">
        <v>248</v>
      </c>
      <c r="F240" s="10" t="s">
        <v>19</v>
      </c>
    </row>
    <row r="241" spans="2:6" x14ac:dyDescent="0.25">
      <c r="B241" s="10" t="s">
        <v>17</v>
      </c>
      <c r="C241" s="10">
        <v>920039260</v>
      </c>
      <c r="D241" s="10">
        <v>920039252</v>
      </c>
      <c r="E241" s="10" t="s">
        <v>249</v>
      </c>
      <c r="F241" s="10" t="s">
        <v>19</v>
      </c>
    </row>
    <row r="242" spans="2:6" x14ac:dyDescent="0.25">
      <c r="B242" s="10" t="s">
        <v>17</v>
      </c>
      <c r="C242" s="10">
        <v>920037942</v>
      </c>
      <c r="D242" s="10">
        <v>920037934</v>
      </c>
      <c r="E242" s="10" t="s">
        <v>250</v>
      </c>
      <c r="F242" s="10" t="s">
        <v>19</v>
      </c>
    </row>
    <row r="243" spans="2:6" x14ac:dyDescent="0.25">
      <c r="B243" s="10" t="s">
        <v>17</v>
      </c>
      <c r="C243" s="10">
        <v>920040136</v>
      </c>
      <c r="D243" s="10">
        <v>920040110</v>
      </c>
      <c r="E243" s="10" t="s">
        <v>251</v>
      </c>
      <c r="F243" s="10" t="s">
        <v>19</v>
      </c>
    </row>
    <row r="244" spans="2:6" x14ac:dyDescent="0.25">
      <c r="B244" s="10" t="s">
        <v>17</v>
      </c>
      <c r="C244" s="10">
        <v>920039591</v>
      </c>
      <c r="D244" s="10">
        <v>920039583</v>
      </c>
      <c r="E244" s="10" t="s">
        <v>252</v>
      </c>
      <c r="F244" s="10" t="s">
        <v>19</v>
      </c>
    </row>
    <row r="245" spans="2:6" x14ac:dyDescent="0.25">
      <c r="B245" s="10" t="s">
        <v>17</v>
      </c>
      <c r="C245" s="10">
        <v>830025771</v>
      </c>
      <c r="D245" s="10">
        <v>940027311</v>
      </c>
      <c r="E245" s="10" t="s">
        <v>253</v>
      </c>
      <c r="F245" s="10" t="s">
        <v>19</v>
      </c>
    </row>
    <row r="246" spans="2:6" x14ac:dyDescent="0.25">
      <c r="B246" s="10" t="s">
        <v>17</v>
      </c>
      <c r="C246" s="10">
        <v>130054968</v>
      </c>
      <c r="D246" s="10">
        <v>130054950</v>
      </c>
      <c r="E246" s="10" t="s">
        <v>254</v>
      </c>
      <c r="F246" s="10" t="s">
        <v>19</v>
      </c>
    </row>
    <row r="247" spans="2:6" x14ac:dyDescent="0.25">
      <c r="B247" s="10" t="s">
        <v>17</v>
      </c>
      <c r="C247" s="10">
        <v>570029793</v>
      </c>
      <c r="D247" s="10">
        <v>570029785</v>
      </c>
      <c r="E247" s="10" t="s">
        <v>148</v>
      </c>
      <c r="F247" s="10" t="s">
        <v>19</v>
      </c>
    </row>
    <row r="248" spans="2:6" x14ac:dyDescent="0.25">
      <c r="B248" s="10" t="s">
        <v>17</v>
      </c>
      <c r="C248" s="10">
        <v>630011195</v>
      </c>
      <c r="D248" s="10">
        <v>630011187</v>
      </c>
      <c r="E248" s="10" t="s">
        <v>255</v>
      </c>
      <c r="F248" s="10" t="s">
        <v>19</v>
      </c>
    </row>
    <row r="249" spans="2:6" x14ac:dyDescent="0.25">
      <c r="B249" s="10" t="s">
        <v>17</v>
      </c>
      <c r="C249" s="10">
        <v>600016851</v>
      </c>
      <c r="D249" s="10">
        <v>600016844</v>
      </c>
      <c r="E249" s="10" t="s">
        <v>256</v>
      </c>
      <c r="F249" s="10" t="s">
        <v>19</v>
      </c>
    </row>
    <row r="250" spans="2:6" x14ac:dyDescent="0.25">
      <c r="B250" s="10" t="s">
        <v>17</v>
      </c>
      <c r="C250" s="10">
        <v>920006418</v>
      </c>
      <c r="D250" s="10">
        <v>920807773</v>
      </c>
      <c r="E250" s="10" t="s">
        <v>257</v>
      </c>
      <c r="F250" s="10" t="s">
        <v>19</v>
      </c>
    </row>
    <row r="251" spans="2:6" x14ac:dyDescent="0.25">
      <c r="B251" s="10" t="s">
        <v>17</v>
      </c>
      <c r="C251" s="10">
        <v>470018730</v>
      </c>
      <c r="D251" s="10">
        <v>750072621</v>
      </c>
      <c r="E251" s="10">
        <v>47000</v>
      </c>
      <c r="F251" s="10" t="s">
        <v>19</v>
      </c>
    </row>
    <row r="252" spans="2:6" x14ac:dyDescent="0.25">
      <c r="B252" s="10" t="s">
        <v>17</v>
      </c>
      <c r="C252" s="10">
        <v>830026407</v>
      </c>
      <c r="D252" s="10">
        <v>940029499</v>
      </c>
      <c r="E252" s="10" t="s">
        <v>258</v>
      </c>
      <c r="F252" s="10" t="s">
        <v>19</v>
      </c>
    </row>
    <row r="253" spans="2:6" x14ac:dyDescent="0.25">
      <c r="B253" s="10" t="s">
        <v>17</v>
      </c>
      <c r="C253" s="10">
        <v>930030820</v>
      </c>
      <c r="D253" s="10">
        <v>940027394</v>
      </c>
      <c r="E253" s="10" t="s">
        <v>259</v>
      </c>
      <c r="F253" s="10" t="s">
        <v>19</v>
      </c>
    </row>
    <row r="254" spans="2:6" x14ac:dyDescent="0.25">
      <c r="B254" s="10" t="s">
        <v>17</v>
      </c>
      <c r="C254" s="10">
        <v>880009451</v>
      </c>
      <c r="D254" s="10">
        <v>880009444</v>
      </c>
      <c r="E254" s="10" t="s">
        <v>260</v>
      </c>
      <c r="F254" s="10" t="s">
        <v>19</v>
      </c>
    </row>
    <row r="255" spans="2:6" x14ac:dyDescent="0.25">
      <c r="B255" s="10" t="s">
        <v>17</v>
      </c>
      <c r="C255" s="10">
        <v>420789463</v>
      </c>
      <c r="D255" s="10">
        <v>750050759</v>
      </c>
      <c r="E255" s="10" t="s">
        <v>261</v>
      </c>
      <c r="F255" s="10" t="s">
        <v>19</v>
      </c>
    </row>
    <row r="256" spans="2:6" x14ac:dyDescent="0.25">
      <c r="B256" s="10" t="s">
        <v>17</v>
      </c>
      <c r="C256" s="10">
        <v>940026867</v>
      </c>
      <c r="D256" s="10">
        <v>940026859</v>
      </c>
      <c r="E256" s="10" t="s">
        <v>262</v>
      </c>
      <c r="F256" s="10" t="s">
        <v>19</v>
      </c>
    </row>
    <row r="257" spans="2:6" x14ac:dyDescent="0.25">
      <c r="B257" s="10" t="s">
        <v>17</v>
      </c>
      <c r="C257" s="10">
        <v>130008683</v>
      </c>
      <c r="D257" s="10">
        <v>750050759</v>
      </c>
      <c r="E257" s="10" t="s">
        <v>263</v>
      </c>
      <c r="F257" s="10" t="s">
        <v>19</v>
      </c>
    </row>
    <row r="258" spans="2:6" x14ac:dyDescent="0.25">
      <c r="B258" s="10" t="s">
        <v>17</v>
      </c>
      <c r="C258" s="10">
        <v>160016887</v>
      </c>
      <c r="D258" s="10">
        <v>160007373</v>
      </c>
      <c r="E258" s="10" t="s">
        <v>264</v>
      </c>
      <c r="F258" s="10" t="s">
        <v>19</v>
      </c>
    </row>
    <row r="259" spans="2:6" x14ac:dyDescent="0.25">
      <c r="B259" s="10" t="s">
        <v>17</v>
      </c>
      <c r="C259" s="10">
        <v>620116111</v>
      </c>
      <c r="D259" s="10">
        <v>750050759</v>
      </c>
      <c r="E259" s="10" t="s">
        <v>265</v>
      </c>
      <c r="F259" s="10" t="s">
        <v>19</v>
      </c>
    </row>
    <row r="260" spans="2:6" x14ac:dyDescent="0.25">
      <c r="B260" s="10" t="s">
        <v>17</v>
      </c>
      <c r="C260" s="10">
        <v>930029624</v>
      </c>
      <c r="D260" s="10">
        <v>930029616</v>
      </c>
      <c r="E260" s="10" t="s">
        <v>266</v>
      </c>
      <c r="F260" s="10" t="s">
        <v>19</v>
      </c>
    </row>
    <row r="261" spans="2:6" x14ac:dyDescent="0.25">
      <c r="B261" s="10" t="s">
        <v>17</v>
      </c>
      <c r="C261" s="10">
        <v>60031911</v>
      </c>
      <c r="D261" s="10">
        <v>60031903</v>
      </c>
      <c r="E261" s="10" t="s">
        <v>267</v>
      </c>
      <c r="F261" s="10" t="s">
        <v>19</v>
      </c>
    </row>
    <row r="262" spans="2:6" x14ac:dyDescent="0.25">
      <c r="B262" s="10" t="s">
        <v>17</v>
      </c>
      <c r="C262" s="10">
        <v>840022461</v>
      </c>
      <c r="D262" s="10">
        <v>840022453</v>
      </c>
      <c r="E262" s="10" t="s">
        <v>268</v>
      </c>
      <c r="F262" s="10" t="s">
        <v>19</v>
      </c>
    </row>
    <row r="263" spans="2:6" x14ac:dyDescent="0.25">
      <c r="B263" s="10" t="s">
        <v>17</v>
      </c>
      <c r="C263" s="10">
        <v>160016978</v>
      </c>
      <c r="D263" s="10">
        <v>160007373</v>
      </c>
      <c r="E263" s="10" t="s">
        <v>269</v>
      </c>
      <c r="F263" s="10" t="s">
        <v>19</v>
      </c>
    </row>
    <row r="264" spans="2:6" x14ac:dyDescent="0.25">
      <c r="B264" s="10" t="s">
        <v>17</v>
      </c>
      <c r="C264" s="10">
        <v>720022417</v>
      </c>
      <c r="D264" s="10">
        <v>930030416</v>
      </c>
      <c r="E264" s="10" t="s">
        <v>270</v>
      </c>
      <c r="F264" s="10" t="s">
        <v>19</v>
      </c>
    </row>
    <row r="265" spans="2:6" x14ac:dyDescent="0.25">
      <c r="B265" s="10" t="s">
        <v>17</v>
      </c>
      <c r="C265" s="10">
        <v>250021474</v>
      </c>
      <c r="D265" s="10">
        <v>250021466</v>
      </c>
      <c r="E265" s="10" t="s">
        <v>271</v>
      </c>
      <c r="F265" s="10" t="s">
        <v>19</v>
      </c>
    </row>
    <row r="266" spans="2:6" x14ac:dyDescent="0.25">
      <c r="B266" s="10" t="s">
        <v>17</v>
      </c>
      <c r="C266" s="10">
        <v>100011774</v>
      </c>
      <c r="D266" s="10">
        <v>100011766</v>
      </c>
      <c r="E266" s="10" t="s">
        <v>272</v>
      </c>
      <c r="F266" s="10" t="s">
        <v>19</v>
      </c>
    </row>
    <row r="267" spans="2:6" x14ac:dyDescent="0.25">
      <c r="B267" s="10" t="s">
        <v>17</v>
      </c>
      <c r="C267" s="10">
        <v>600008742</v>
      </c>
      <c r="D267" s="10">
        <v>600007934</v>
      </c>
      <c r="E267" s="10" t="s">
        <v>273</v>
      </c>
      <c r="F267" s="10" t="s">
        <v>19</v>
      </c>
    </row>
    <row r="268" spans="2:6" x14ac:dyDescent="0.25">
      <c r="B268" s="10" t="s">
        <v>17</v>
      </c>
      <c r="C268" s="10">
        <v>600016950</v>
      </c>
      <c r="D268" s="10">
        <v>600016943</v>
      </c>
      <c r="E268" s="10" t="s">
        <v>274</v>
      </c>
      <c r="F268" s="10" t="s">
        <v>19</v>
      </c>
    </row>
    <row r="269" spans="2:6" x14ac:dyDescent="0.25">
      <c r="B269" s="10" t="s">
        <v>17</v>
      </c>
      <c r="C269" s="10">
        <v>620032466</v>
      </c>
      <c r="D269" s="10">
        <v>750050759</v>
      </c>
      <c r="E269" s="10" t="s">
        <v>275</v>
      </c>
      <c r="F269" s="10" t="s">
        <v>19</v>
      </c>
    </row>
    <row r="270" spans="2:6" x14ac:dyDescent="0.25">
      <c r="B270" s="10" t="s">
        <v>17</v>
      </c>
      <c r="C270" s="10">
        <v>620113746</v>
      </c>
      <c r="D270" s="10">
        <v>750050759</v>
      </c>
      <c r="E270" s="10" t="s">
        <v>276</v>
      </c>
      <c r="F270" s="10" t="s">
        <v>19</v>
      </c>
    </row>
    <row r="271" spans="2:6" x14ac:dyDescent="0.25">
      <c r="B271" s="10" t="s">
        <v>17</v>
      </c>
      <c r="C271" s="10">
        <v>620119602</v>
      </c>
      <c r="D271" s="10">
        <v>750050759</v>
      </c>
      <c r="E271" s="10" t="s">
        <v>277</v>
      </c>
      <c r="F271" s="10" t="s">
        <v>19</v>
      </c>
    </row>
    <row r="272" spans="2:6" x14ac:dyDescent="0.25">
      <c r="B272" s="10" t="s">
        <v>17</v>
      </c>
      <c r="C272" s="10">
        <v>590059416</v>
      </c>
      <c r="D272" s="10">
        <v>750050759</v>
      </c>
      <c r="E272" s="10" t="s">
        <v>278</v>
      </c>
      <c r="F272" s="10" t="s">
        <v>19</v>
      </c>
    </row>
    <row r="273" spans="2:6" x14ac:dyDescent="0.25">
      <c r="B273" s="10" t="s">
        <v>17</v>
      </c>
      <c r="C273" s="10">
        <v>570018978</v>
      </c>
      <c r="D273" s="10">
        <v>750050759</v>
      </c>
      <c r="E273" s="10" t="s">
        <v>279</v>
      </c>
      <c r="F273" s="10" t="s">
        <v>19</v>
      </c>
    </row>
    <row r="274" spans="2:6" x14ac:dyDescent="0.25">
      <c r="B274" s="10" t="s">
        <v>17</v>
      </c>
      <c r="C274" s="10">
        <v>620119412</v>
      </c>
      <c r="D274" s="10">
        <v>750050759</v>
      </c>
      <c r="E274" s="10" t="s">
        <v>98</v>
      </c>
      <c r="F274" s="10" t="s">
        <v>19</v>
      </c>
    </row>
    <row r="275" spans="2:6" x14ac:dyDescent="0.25">
      <c r="B275" s="10" t="s">
        <v>17</v>
      </c>
      <c r="C275" s="10">
        <v>620113498</v>
      </c>
      <c r="D275" s="10">
        <v>750050759</v>
      </c>
      <c r="E275" s="10" t="s">
        <v>280</v>
      </c>
      <c r="F275" s="10" t="s">
        <v>19</v>
      </c>
    </row>
    <row r="276" spans="2:6" x14ac:dyDescent="0.25">
      <c r="B276" s="10" t="s">
        <v>17</v>
      </c>
      <c r="C276" s="10">
        <v>620119479</v>
      </c>
      <c r="D276" s="10">
        <v>750050759</v>
      </c>
      <c r="E276" s="10" t="s">
        <v>281</v>
      </c>
      <c r="F276" s="10" t="s">
        <v>19</v>
      </c>
    </row>
    <row r="277" spans="2:6" x14ac:dyDescent="0.25">
      <c r="B277" s="10" t="s">
        <v>17</v>
      </c>
      <c r="C277" s="10">
        <v>620114322</v>
      </c>
      <c r="D277" s="10">
        <v>750050759</v>
      </c>
      <c r="E277" s="10" t="s">
        <v>282</v>
      </c>
      <c r="F277" s="10" t="s">
        <v>19</v>
      </c>
    </row>
    <row r="278" spans="2:6" x14ac:dyDescent="0.25">
      <c r="B278" s="10" t="s">
        <v>17</v>
      </c>
      <c r="C278" s="10">
        <v>620113761</v>
      </c>
      <c r="D278" s="10">
        <v>750050759</v>
      </c>
      <c r="E278" s="10" t="s">
        <v>283</v>
      </c>
      <c r="F278" s="10" t="s">
        <v>19</v>
      </c>
    </row>
    <row r="279" spans="2:6" x14ac:dyDescent="0.25">
      <c r="B279" s="10" t="s">
        <v>17</v>
      </c>
      <c r="C279" s="10">
        <v>620032508</v>
      </c>
      <c r="D279" s="10">
        <v>750050759</v>
      </c>
      <c r="E279" s="10" t="s">
        <v>284</v>
      </c>
      <c r="F279" s="10" t="s">
        <v>19</v>
      </c>
    </row>
    <row r="280" spans="2:6" x14ac:dyDescent="0.25">
      <c r="B280" s="10" t="s">
        <v>17</v>
      </c>
      <c r="C280" s="10">
        <v>590804043</v>
      </c>
      <c r="D280" s="10">
        <v>750050759</v>
      </c>
      <c r="E280" s="10" t="s">
        <v>285</v>
      </c>
      <c r="F280" s="10" t="s">
        <v>19</v>
      </c>
    </row>
    <row r="281" spans="2:6" x14ac:dyDescent="0.25">
      <c r="B281" s="10" t="s">
        <v>17</v>
      </c>
      <c r="C281" s="10">
        <v>680006939</v>
      </c>
      <c r="D281" s="10">
        <v>750050759</v>
      </c>
      <c r="E281" s="10" t="s">
        <v>286</v>
      </c>
      <c r="F281" s="10" t="s">
        <v>19</v>
      </c>
    </row>
    <row r="282" spans="2:6" x14ac:dyDescent="0.25">
      <c r="B282" s="10" t="s">
        <v>17</v>
      </c>
      <c r="C282" s="10">
        <v>20018800</v>
      </c>
      <c r="D282" s="10">
        <v>20018792</v>
      </c>
      <c r="E282" s="10" t="s">
        <v>287</v>
      </c>
      <c r="F282" s="10" t="s">
        <v>19</v>
      </c>
    </row>
    <row r="283" spans="2:6" x14ac:dyDescent="0.25">
      <c r="B283" s="10" t="s">
        <v>17</v>
      </c>
      <c r="C283" s="10">
        <v>290033935</v>
      </c>
      <c r="D283" s="10">
        <v>290007392</v>
      </c>
      <c r="E283" s="10" t="s">
        <v>288</v>
      </c>
      <c r="F283" s="10" t="s">
        <v>19</v>
      </c>
    </row>
    <row r="284" spans="2:6" x14ac:dyDescent="0.25">
      <c r="B284" s="10" t="s">
        <v>17</v>
      </c>
      <c r="C284" s="10">
        <v>740016597</v>
      </c>
      <c r="D284" s="10">
        <v>740016589</v>
      </c>
      <c r="E284" s="10" t="s">
        <v>289</v>
      </c>
      <c r="F284" s="10" t="s">
        <v>19</v>
      </c>
    </row>
    <row r="285" spans="2:6" x14ac:dyDescent="0.25">
      <c r="B285" s="10" t="s">
        <v>17</v>
      </c>
      <c r="C285" s="10">
        <v>970412276</v>
      </c>
      <c r="D285" s="10">
        <v>970463626</v>
      </c>
      <c r="E285" s="10" t="s">
        <v>290</v>
      </c>
      <c r="F285" s="10" t="s">
        <v>19</v>
      </c>
    </row>
    <row r="286" spans="2:6" x14ac:dyDescent="0.25">
      <c r="B286" s="10" t="s">
        <v>17</v>
      </c>
      <c r="C286" s="10">
        <v>970412284</v>
      </c>
      <c r="D286" s="10">
        <v>970463626</v>
      </c>
      <c r="E286" s="10" t="s">
        <v>291</v>
      </c>
      <c r="F286" s="10" t="s">
        <v>19</v>
      </c>
    </row>
    <row r="287" spans="2:6" x14ac:dyDescent="0.25">
      <c r="B287" s="10" t="s">
        <v>17</v>
      </c>
      <c r="C287" s="10">
        <v>940025927</v>
      </c>
      <c r="D287" s="10">
        <v>940806359</v>
      </c>
      <c r="E287" s="10" t="s">
        <v>292</v>
      </c>
      <c r="F287" s="10" t="s">
        <v>19</v>
      </c>
    </row>
    <row r="288" spans="2:6" x14ac:dyDescent="0.25">
      <c r="B288" s="10" t="s">
        <v>17</v>
      </c>
      <c r="C288" s="10">
        <v>750068504</v>
      </c>
      <c r="D288" s="10">
        <v>750062069</v>
      </c>
      <c r="E288" s="10" t="s">
        <v>293</v>
      </c>
      <c r="F288" s="10" t="s">
        <v>19</v>
      </c>
    </row>
    <row r="289" spans="2:6" x14ac:dyDescent="0.25">
      <c r="B289" s="10" t="s">
        <v>17</v>
      </c>
      <c r="C289" s="10">
        <v>540027299</v>
      </c>
      <c r="D289" s="10">
        <v>540027281</v>
      </c>
      <c r="E289" s="10" t="s">
        <v>294</v>
      </c>
      <c r="F289" s="10" t="s">
        <v>19</v>
      </c>
    </row>
    <row r="290" spans="2:6" x14ac:dyDescent="0.25">
      <c r="B290" s="10" t="s">
        <v>17</v>
      </c>
      <c r="C290" s="10">
        <v>440059764</v>
      </c>
      <c r="D290" s="10">
        <v>750017048</v>
      </c>
      <c r="E290" s="10" t="s">
        <v>295</v>
      </c>
      <c r="F290" s="10" t="s">
        <v>19</v>
      </c>
    </row>
    <row r="291" spans="2:6" x14ac:dyDescent="0.25">
      <c r="B291" s="10" t="s">
        <v>17</v>
      </c>
      <c r="C291" s="10">
        <v>860016112</v>
      </c>
      <c r="D291" s="10">
        <v>860016104</v>
      </c>
      <c r="E291" s="10" t="s">
        <v>296</v>
      </c>
      <c r="F291" s="10" t="s">
        <v>19</v>
      </c>
    </row>
    <row r="292" spans="2:6" x14ac:dyDescent="0.25">
      <c r="B292" s="10" t="s">
        <v>17</v>
      </c>
      <c r="C292" s="10">
        <v>260021621</v>
      </c>
      <c r="D292" s="10">
        <v>260021613</v>
      </c>
      <c r="E292" s="10" t="s">
        <v>297</v>
      </c>
      <c r="F292" s="10" t="s">
        <v>19</v>
      </c>
    </row>
    <row r="293" spans="2:6" x14ac:dyDescent="0.25">
      <c r="B293" s="10" t="s">
        <v>17</v>
      </c>
      <c r="C293" s="10">
        <v>660012048</v>
      </c>
      <c r="D293" s="10">
        <v>660012030</v>
      </c>
      <c r="E293" s="10" t="s">
        <v>298</v>
      </c>
      <c r="F293" s="10" t="s">
        <v>19</v>
      </c>
    </row>
    <row r="294" spans="2:6" x14ac:dyDescent="0.25">
      <c r="B294" s="10" t="s">
        <v>17</v>
      </c>
      <c r="C294" s="10">
        <v>300021243</v>
      </c>
      <c r="D294" s="10">
        <v>310034392</v>
      </c>
      <c r="E294" s="10" t="s">
        <v>299</v>
      </c>
      <c r="F294" s="10" t="s">
        <v>19</v>
      </c>
    </row>
    <row r="295" spans="2:6" x14ac:dyDescent="0.25">
      <c r="B295" s="10" t="s">
        <v>17</v>
      </c>
      <c r="C295" s="10">
        <v>450022546</v>
      </c>
      <c r="D295" s="10">
        <v>450022538</v>
      </c>
      <c r="E295" s="10" t="s">
        <v>300</v>
      </c>
      <c r="F295" s="10" t="s">
        <v>19</v>
      </c>
    </row>
    <row r="296" spans="2:6" x14ac:dyDescent="0.25">
      <c r="B296" s="10" t="s">
        <v>17</v>
      </c>
      <c r="C296" s="10">
        <v>640012019</v>
      </c>
      <c r="D296" s="10">
        <v>640011979</v>
      </c>
      <c r="E296" s="10" t="s">
        <v>301</v>
      </c>
      <c r="F296" s="10" t="s">
        <v>19</v>
      </c>
    </row>
    <row r="297" spans="2:6" x14ac:dyDescent="0.25">
      <c r="B297" s="10" t="s">
        <v>17</v>
      </c>
      <c r="C297" s="10">
        <v>220025365</v>
      </c>
      <c r="D297" s="10">
        <v>750070930</v>
      </c>
      <c r="E297" s="10" t="s">
        <v>302</v>
      </c>
      <c r="F297" s="10" t="s">
        <v>19</v>
      </c>
    </row>
    <row r="298" spans="2:6" x14ac:dyDescent="0.25">
      <c r="B298" s="10" t="s">
        <v>17</v>
      </c>
      <c r="C298" s="10">
        <v>420789497</v>
      </c>
      <c r="D298" s="10">
        <v>750050759</v>
      </c>
      <c r="E298" s="10" t="s">
        <v>303</v>
      </c>
      <c r="F298" s="10" t="s">
        <v>19</v>
      </c>
    </row>
    <row r="299" spans="2:6" x14ac:dyDescent="0.25">
      <c r="B299" s="10" t="s">
        <v>17</v>
      </c>
      <c r="C299" s="10">
        <v>690054556</v>
      </c>
      <c r="D299" s="10">
        <v>750051641</v>
      </c>
      <c r="E299" s="10" t="s">
        <v>304</v>
      </c>
      <c r="F299" s="10" t="s">
        <v>19</v>
      </c>
    </row>
    <row r="300" spans="2:6" x14ac:dyDescent="0.25">
      <c r="B300" s="10" t="s">
        <v>17</v>
      </c>
      <c r="C300" s="10">
        <v>220023022</v>
      </c>
      <c r="D300" s="10">
        <v>220022917</v>
      </c>
      <c r="E300" s="10" t="s">
        <v>305</v>
      </c>
      <c r="F300" s="10" t="s">
        <v>19</v>
      </c>
    </row>
    <row r="301" spans="2:6" x14ac:dyDescent="0.25">
      <c r="B301" s="10" t="s">
        <v>17</v>
      </c>
      <c r="C301" s="10">
        <v>320005499</v>
      </c>
      <c r="D301" s="10">
        <v>320005481</v>
      </c>
      <c r="E301" s="10" t="s">
        <v>306</v>
      </c>
      <c r="F301" s="10" t="s">
        <v>19</v>
      </c>
    </row>
    <row r="302" spans="2:6" x14ac:dyDescent="0.25">
      <c r="B302" s="10" t="s">
        <v>17</v>
      </c>
      <c r="C302" s="10">
        <v>100010248</v>
      </c>
      <c r="D302" s="10">
        <v>100010230</v>
      </c>
      <c r="E302" s="10" t="s">
        <v>307</v>
      </c>
      <c r="F302" s="10" t="s">
        <v>19</v>
      </c>
    </row>
    <row r="303" spans="2:6" x14ac:dyDescent="0.25">
      <c r="B303" s="10" t="s">
        <v>17</v>
      </c>
      <c r="C303" s="10">
        <v>850029216</v>
      </c>
      <c r="D303" s="10">
        <v>850029208</v>
      </c>
      <c r="E303" s="10" t="s">
        <v>38</v>
      </c>
      <c r="F303" s="10" t="s">
        <v>19</v>
      </c>
    </row>
    <row r="304" spans="2:6" x14ac:dyDescent="0.25">
      <c r="B304" s="10" t="s">
        <v>17</v>
      </c>
      <c r="C304" s="10">
        <v>220025126</v>
      </c>
      <c r="D304" s="10">
        <v>220025118</v>
      </c>
      <c r="E304" s="10" t="s">
        <v>308</v>
      </c>
      <c r="F304" s="10" t="s">
        <v>19</v>
      </c>
    </row>
    <row r="305" spans="2:6" x14ac:dyDescent="0.25">
      <c r="B305" s="10" t="s">
        <v>17</v>
      </c>
      <c r="C305" s="10">
        <v>810013367</v>
      </c>
      <c r="D305" s="10">
        <v>310034392</v>
      </c>
      <c r="E305" s="10" t="s">
        <v>309</v>
      </c>
      <c r="F305" s="10" t="s">
        <v>19</v>
      </c>
    </row>
    <row r="306" spans="2:6" x14ac:dyDescent="0.25">
      <c r="B306" s="10" t="s">
        <v>17</v>
      </c>
      <c r="C306" s="10">
        <v>850028101</v>
      </c>
      <c r="D306" s="10">
        <v>850018581</v>
      </c>
      <c r="E306" s="10" t="s">
        <v>310</v>
      </c>
      <c r="F306" s="10" t="s">
        <v>19</v>
      </c>
    </row>
    <row r="307" spans="2:6" x14ac:dyDescent="0.25">
      <c r="B307" s="10" t="s">
        <v>17</v>
      </c>
      <c r="C307" s="10">
        <v>280007287</v>
      </c>
      <c r="D307" s="10">
        <v>280007279</v>
      </c>
      <c r="E307" s="10" t="s">
        <v>311</v>
      </c>
      <c r="F307" s="10" t="s">
        <v>19</v>
      </c>
    </row>
    <row r="308" spans="2:6" x14ac:dyDescent="0.25">
      <c r="B308" s="10" t="s">
        <v>17</v>
      </c>
      <c r="C308" s="10">
        <v>740018536</v>
      </c>
      <c r="D308" s="10">
        <v>740018528</v>
      </c>
      <c r="E308" s="10" t="s">
        <v>312</v>
      </c>
      <c r="F308" s="10" t="s">
        <v>19</v>
      </c>
    </row>
    <row r="309" spans="2:6" x14ac:dyDescent="0.25">
      <c r="B309" s="10" t="s">
        <v>17</v>
      </c>
      <c r="C309" s="10">
        <v>440059756</v>
      </c>
      <c r="D309" s="10">
        <v>750067324</v>
      </c>
      <c r="E309" s="10" t="s">
        <v>313</v>
      </c>
      <c r="F309" s="10" t="s">
        <v>19</v>
      </c>
    </row>
    <row r="310" spans="2:6" x14ac:dyDescent="0.25">
      <c r="B310" s="10" t="s">
        <v>17</v>
      </c>
      <c r="C310" s="10">
        <v>250020559</v>
      </c>
      <c r="D310" s="10">
        <v>680018199</v>
      </c>
      <c r="E310" s="10" t="s">
        <v>314</v>
      </c>
      <c r="F310" s="10" t="s">
        <v>19</v>
      </c>
    </row>
    <row r="311" spans="2:6" x14ac:dyDescent="0.25">
      <c r="B311" s="10" t="s">
        <v>17</v>
      </c>
      <c r="C311" s="10">
        <v>850031055</v>
      </c>
      <c r="D311" s="10">
        <v>850031048</v>
      </c>
      <c r="E311" s="10" t="s">
        <v>38</v>
      </c>
      <c r="F311" s="10" t="s">
        <v>19</v>
      </c>
    </row>
    <row r="312" spans="2:6" x14ac:dyDescent="0.25">
      <c r="B312" s="10" t="s">
        <v>17</v>
      </c>
      <c r="C312" s="10">
        <v>540026556</v>
      </c>
      <c r="D312" s="10">
        <v>750067324</v>
      </c>
      <c r="E312" s="10" t="s">
        <v>315</v>
      </c>
      <c r="F312" s="10" t="s">
        <v>19</v>
      </c>
    </row>
    <row r="313" spans="2:6" x14ac:dyDescent="0.25">
      <c r="B313" s="10" t="s">
        <v>17</v>
      </c>
      <c r="C313" s="10">
        <v>240018309</v>
      </c>
      <c r="D313" s="10">
        <v>240002006</v>
      </c>
      <c r="E313" s="10" t="s">
        <v>316</v>
      </c>
      <c r="F313" s="10" t="s">
        <v>19</v>
      </c>
    </row>
    <row r="314" spans="2:6" x14ac:dyDescent="0.25">
      <c r="B314" s="10" t="s">
        <v>17</v>
      </c>
      <c r="C314" s="10">
        <v>600014997</v>
      </c>
      <c r="D314" s="10">
        <v>600014989</v>
      </c>
      <c r="E314" s="10" t="s">
        <v>317</v>
      </c>
      <c r="F314" s="10" t="s">
        <v>19</v>
      </c>
    </row>
    <row r="315" spans="2:6" x14ac:dyDescent="0.25">
      <c r="B315" s="10" t="s">
        <v>17</v>
      </c>
      <c r="C315" s="10">
        <v>270030877</v>
      </c>
      <c r="D315" s="10">
        <v>750814030</v>
      </c>
      <c r="E315" s="10" t="s">
        <v>318</v>
      </c>
      <c r="F315" s="10" t="s">
        <v>19</v>
      </c>
    </row>
    <row r="316" spans="2:6" x14ac:dyDescent="0.25">
      <c r="B316" s="10" t="s">
        <v>17</v>
      </c>
      <c r="C316" s="10">
        <v>310016613</v>
      </c>
      <c r="D316" s="10">
        <v>310790282</v>
      </c>
      <c r="E316" s="10" t="s">
        <v>319</v>
      </c>
      <c r="F316" s="10" t="s">
        <v>19</v>
      </c>
    </row>
    <row r="317" spans="2:6" x14ac:dyDescent="0.25">
      <c r="B317" s="10" t="s">
        <v>17</v>
      </c>
      <c r="C317" s="10">
        <v>700005655</v>
      </c>
      <c r="D317" s="10">
        <v>700000250</v>
      </c>
      <c r="E317" s="10" t="s">
        <v>320</v>
      </c>
      <c r="F317" s="10" t="s">
        <v>19</v>
      </c>
    </row>
    <row r="318" spans="2:6" x14ac:dyDescent="0.25">
      <c r="B318" s="10" t="s">
        <v>17</v>
      </c>
      <c r="C318" s="10">
        <v>370015679</v>
      </c>
      <c r="D318" s="10">
        <v>450022801</v>
      </c>
      <c r="E318" s="10" t="s">
        <v>321</v>
      </c>
      <c r="F318" s="10" t="s">
        <v>19</v>
      </c>
    </row>
    <row r="319" spans="2:6" x14ac:dyDescent="0.25">
      <c r="B319" s="10" t="s">
        <v>17</v>
      </c>
      <c r="C319" s="10">
        <v>600017123</v>
      </c>
      <c r="D319" s="10">
        <v>600017115</v>
      </c>
      <c r="E319" s="10" t="s">
        <v>322</v>
      </c>
      <c r="F319" s="10" t="s">
        <v>19</v>
      </c>
    </row>
    <row r="320" spans="2:6" x14ac:dyDescent="0.25">
      <c r="B320" s="10" t="s">
        <v>17</v>
      </c>
      <c r="C320" s="10">
        <v>220025522</v>
      </c>
      <c r="D320" s="10">
        <v>220000152</v>
      </c>
      <c r="E320" s="10" t="s">
        <v>323</v>
      </c>
      <c r="F320" s="10" t="s">
        <v>19</v>
      </c>
    </row>
    <row r="321" spans="2:6" x14ac:dyDescent="0.25">
      <c r="B321" s="10" t="s">
        <v>17</v>
      </c>
      <c r="C321" s="10">
        <v>310033436</v>
      </c>
      <c r="D321" s="10">
        <v>310033428</v>
      </c>
      <c r="E321" s="10" t="s">
        <v>324</v>
      </c>
      <c r="F321" s="10" t="s">
        <v>19</v>
      </c>
    </row>
    <row r="322" spans="2:6" x14ac:dyDescent="0.25">
      <c r="B322" s="10" t="s">
        <v>17</v>
      </c>
      <c r="C322" s="10">
        <v>770022853</v>
      </c>
      <c r="D322" s="10">
        <v>770022838</v>
      </c>
      <c r="E322" s="10" t="s">
        <v>325</v>
      </c>
      <c r="F322" s="10" t="s">
        <v>19</v>
      </c>
    </row>
    <row r="323" spans="2:6" x14ac:dyDescent="0.25">
      <c r="B323" s="10" t="s">
        <v>17</v>
      </c>
      <c r="C323" s="10">
        <v>450019930</v>
      </c>
      <c r="D323" s="10">
        <v>450022801</v>
      </c>
      <c r="E323" s="10" t="s">
        <v>326</v>
      </c>
      <c r="F323" s="10" t="s">
        <v>19</v>
      </c>
    </row>
    <row r="324" spans="2:6" x14ac:dyDescent="0.25">
      <c r="B324" s="10" t="s">
        <v>17</v>
      </c>
      <c r="C324" s="10">
        <v>310016605</v>
      </c>
      <c r="D324" s="10">
        <v>310790282</v>
      </c>
      <c r="E324" s="10" t="s">
        <v>327</v>
      </c>
      <c r="F324" s="10" t="s">
        <v>19</v>
      </c>
    </row>
    <row r="325" spans="2:6" x14ac:dyDescent="0.25">
      <c r="B325" s="10" t="s">
        <v>17</v>
      </c>
      <c r="C325" s="10">
        <v>560031221</v>
      </c>
      <c r="D325" s="10">
        <v>560031213</v>
      </c>
      <c r="E325" s="10" t="s">
        <v>328</v>
      </c>
      <c r="F325" s="10" t="s">
        <v>19</v>
      </c>
    </row>
    <row r="326" spans="2:6" x14ac:dyDescent="0.25">
      <c r="B326" s="10" t="s">
        <v>17</v>
      </c>
      <c r="C326" s="10">
        <v>310031208</v>
      </c>
      <c r="D326" s="10">
        <v>310031190</v>
      </c>
      <c r="E326" s="10" t="s">
        <v>329</v>
      </c>
      <c r="F326" s="10" t="s">
        <v>19</v>
      </c>
    </row>
    <row r="327" spans="2:6" x14ac:dyDescent="0.25">
      <c r="B327" s="10" t="s">
        <v>17</v>
      </c>
      <c r="C327" s="10">
        <v>410009252</v>
      </c>
      <c r="D327" s="10">
        <v>410009245</v>
      </c>
      <c r="E327" s="10" t="s">
        <v>330</v>
      </c>
      <c r="F327" s="10" t="s">
        <v>19</v>
      </c>
    </row>
    <row r="328" spans="2:6" x14ac:dyDescent="0.25">
      <c r="B328" s="10" t="s">
        <v>17</v>
      </c>
      <c r="C328" s="10">
        <v>340022953</v>
      </c>
      <c r="D328" s="10">
        <v>340022946</v>
      </c>
      <c r="E328" s="10" t="s">
        <v>38</v>
      </c>
      <c r="F328" s="10" t="s">
        <v>19</v>
      </c>
    </row>
    <row r="329" spans="2:6" x14ac:dyDescent="0.25">
      <c r="B329" s="10" t="s">
        <v>17</v>
      </c>
      <c r="C329" s="10">
        <v>660012899</v>
      </c>
      <c r="D329" s="10">
        <v>310034392</v>
      </c>
      <c r="E329" s="10" t="s">
        <v>331</v>
      </c>
      <c r="F329" s="10" t="s">
        <v>19</v>
      </c>
    </row>
    <row r="330" spans="2:6" x14ac:dyDescent="0.25">
      <c r="B330" s="10" t="s">
        <v>17</v>
      </c>
      <c r="C330" s="10">
        <v>440056836</v>
      </c>
      <c r="D330" s="10">
        <v>440056828</v>
      </c>
      <c r="E330" s="10" t="s">
        <v>38</v>
      </c>
      <c r="F330" s="10" t="s">
        <v>19</v>
      </c>
    </row>
    <row r="331" spans="2:6" x14ac:dyDescent="0.25">
      <c r="B331" s="10" t="s">
        <v>17</v>
      </c>
      <c r="C331" s="10">
        <v>540026697</v>
      </c>
      <c r="D331" s="10">
        <v>540026689</v>
      </c>
      <c r="E331" s="10" t="s">
        <v>332</v>
      </c>
      <c r="F331" s="10" t="s">
        <v>19</v>
      </c>
    </row>
    <row r="332" spans="2:6" x14ac:dyDescent="0.25">
      <c r="B332" s="10" t="s">
        <v>17</v>
      </c>
      <c r="C332" s="10">
        <v>300004629</v>
      </c>
      <c r="D332" s="10">
        <v>690048111</v>
      </c>
      <c r="E332" s="10" t="s">
        <v>333</v>
      </c>
      <c r="F332" s="10" t="s">
        <v>19</v>
      </c>
    </row>
    <row r="333" spans="2:6" x14ac:dyDescent="0.25">
      <c r="B333" s="10" t="s">
        <v>17</v>
      </c>
      <c r="C333" s="10">
        <v>330061631</v>
      </c>
      <c r="D333" s="10">
        <v>330061623</v>
      </c>
      <c r="E333" s="10" t="s">
        <v>334</v>
      </c>
      <c r="F333" s="10" t="s">
        <v>19</v>
      </c>
    </row>
    <row r="334" spans="2:6" x14ac:dyDescent="0.25">
      <c r="B334" s="10" t="s">
        <v>17</v>
      </c>
      <c r="C334" s="10">
        <v>940028970</v>
      </c>
      <c r="D334" s="10">
        <v>940028962</v>
      </c>
      <c r="E334" s="10" t="s">
        <v>335</v>
      </c>
      <c r="F334" s="10" t="s">
        <v>19</v>
      </c>
    </row>
    <row r="335" spans="2:6" x14ac:dyDescent="0.25">
      <c r="B335" s="10" t="s">
        <v>17</v>
      </c>
      <c r="C335" s="10">
        <v>590067005</v>
      </c>
      <c r="D335" s="10">
        <v>940028939</v>
      </c>
      <c r="E335" s="10" t="s">
        <v>336</v>
      </c>
      <c r="F335" s="10" t="s">
        <v>19</v>
      </c>
    </row>
    <row r="336" spans="2:6" x14ac:dyDescent="0.25">
      <c r="B336" s="10" t="s">
        <v>17</v>
      </c>
      <c r="C336" s="10">
        <v>590804076</v>
      </c>
      <c r="D336" s="10">
        <v>750050759</v>
      </c>
      <c r="E336" s="10" t="s">
        <v>337</v>
      </c>
      <c r="F336" s="10" t="s">
        <v>19</v>
      </c>
    </row>
    <row r="337" spans="2:6" x14ac:dyDescent="0.25">
      <c r="B337" s="10" t="s">
        <v>17</v>
      </c>
      <c r="C337" s="10">
        <v>570018499</v>
      </c>
      <c r="D337" s="10">
        <v>750050759</v>
      </c>
      <c r="E337" s="10" t="s">
        <v>338</v>
      </c>
      <c r="F337" s="10" t="s">
        <v>19</v>
      </c>
    </row>
    <row r="338" spans="2:6" x14ac:dyDescent="0.25">
      <c r="B338" s="10" t="s">
        <v>17</v>
      </c>
      <c r="C338" s="10">
        <v>930031794</v>
      </c>
      <c r="D338" s="10">
        <v>930031786</v>
      </c>
      <c r="E338" s="10" t="s">
        <v>339</v>
      </c>
      <c r="F338" s="10" t="s">
        <v>19</v>
      </c>
    </row>
    <row r="339" spans="2:6" x14ac:dyDescent="0.25">
      <c r="B339" s="10" t="s">
        <v>17</v>
      </c>
      <c r="C339" s="10">
        <v>930010392</v>
      </c>
      <c r="D339" s="10">
        <v>930813225</v>
      </c>
      <c r="E339" s="10" t="s">
        <v>340</v>
      </c>
      <c r="F339" s="10" t="s">
        <v>19</v>
      </c>
    </row>
    <row r="340" spans="2:6" x14ac:dyDescent="0.25">
      <c r="B340" s="10" t="s">
        <v>17</v>
      </c>
      <c r="C340" s="10">
        <v>690040993</v>
      </c>
      <c r="D340" s="10">
        <v>420013971</v>
      </c>
      <c r="E340" s="10" t="s">
        <v>341</v>
      </c>
      <c r="F340" s="10" t="s">
        <v>19</v>
      </c>
    </row>
    <row r="341" spans="2:6" x14ac:dyDescent="0.25">
      <c r="B341" s="10" t="s">
        <v>17</v>
      </c>
      <c r="C341" s="10">
        <v>470017070</v>
      </c>
      <c r="D341" s="10">
        <v>470017062</v>
      </c>
      <c r="E341" s="10" t="s">
        <v>342</v>
      </c>
      <c r="F341" s="10" t="s">
        <v>19</v>
      </c>
    </row>
    <row r="342" spans="2:6" x14ac:dyDescent="0.25">
      <c r="B342" s="10" t="s">
        <v>17</v>
      </c>
      <c r="C342" s="10">
        <v>250021276</v>
      </c>
      <c r="D342" s="10">
        <v>60030681</v>
      </c>
      <c r="E342" s="10" t="s">
        <v>343</v>
      </c>
      <c r="F342" s="10" t="s">
        <v>19</v>
      </c>
    </row>
    <row r="343" spans="2:6" x14ac:dyDescent="0.25">
      <c r="B343" s="10" t="s">
        <v>17</v>
      </c>
      <c r="C343" s="10">
        <v>920036241</v>
      </c>
      <c r="D343" s="10">
        <v>920036217</v>
      </c>
      <c r="E343" s="10" t="s">
        <v>344</v>
      </c>
      <c r="F343" s="10" t="s">
        <v>19</v>
      </c>
    </row>
    <row r="344" spans="2:6" x14ac:dyDescent="0.25">
      <c r="B344" s="10" t="s">
        <v>17</v>
      </c>
      <c r="C344" s="10">
        <v>770026672</v>
      </c>
      <c r="D344" s="10">
        <v>940029911</v>
      </c>
      <c r="E344" s="10" t="s">
        <v>345</v>
      </c>
      <c r="F344" s="10" t="s">
        <v>19</v>
      </c>
    </row>
    <row r="345" spans="2:6" x14ac:dyDescent="0.25">
      <c r="B345" s="10" t="s">
        <v>17</v>
      </c>
      <c r="C345" s="10">
        <v>750066995</v>
      </c>
      <c r="D345" s="10">
        <v>750066987</v>
      </c>
      <c r="E345" s="10" t="s">
        <v>346</v>
      </c>
      <c r="F345" s="10" t="s">
        <v>19</v>
      </c>
    </row>
    <row r="346" spans="2:6" x14ac:dyDescent="0.25">
      <c r="B346" s="10" t="s">
        <v>17</v>
      </c>
      <c r="C346" s="10">
        <v>560030058</v>
      </c>
      <c r="D346" s="10">
        <v>560030041</v>
      </c>
      <c r="E346" s="10" t="s">
        <v>347</v>
      </c>
      <c r="F346" s="10" t="s">
        <v>19</v>
      </c>
    </row>
    <row r="347" spans="2:6" x14ac:dyDescent="0.25">
      <c r="B347" s="10" t="s">
        <v>17</v>
      </c>
      <c r="C347" s="10">
        <v>930030911</v>
      </c>
      <c r="D347" s="10">
        <v>930030903</v>
      </c>
      <c r="E347" s="10" t="s">
        <v>348</v>
      </c>
      <c r="F347" s="10" t="s">
        <v>19</v>
      </c>
    </row>
    <row r="348" spans="2:6" x14ac:dyDescent="0.25">
      <c r="B348" s="10" t="s">
        <v>17</v>
      </c>
      <c r="C348" s="10">
        <v>460008022</v>
      </c>
      <c r="D348" s="10">
        <v>460785223</v>
      </c>
      <c r="E348" s="10" t="s">
        <v>349</v>
      </c>
      <c r="F348" s="10" t="s">
        <v>19</v>
      </c>
    </row>
    <row r="349" spans="2:6" x14ac:dyDescent="0.25">
      <c r="B349" s="10" t="s">
        <v>17</v>
      </c>
      <c r="C349" s="10">
        <v>370015950</v>
      </c>
      <c r="D349" s="10">
        <v>370015943</v>
      </c>
      <c r="E349" s="10" t="s">
        <v>350</v>
      </c>
      <c r="F349" s="10" t="s">
        <v>19</v>
      </c>
    </row>
    <row r="350" spans="2:6" x14ac:dyDescent="0.25">
      <c r="B350" s="10" t="s">
        <v>17</v>
      </c>
      <c r="C350" s="10">
        <v>600016422</v>
      </c>
      <c r="D350" s="10">
        <v>600016414</v>
      </c>
      <c r="E350" s="10" t="s">
        <v>351</v>
      </c>
      <c r="F350" s="10" t="s">
        <v>19</v>
      </c>
    </row>
    <row r="351" spans="2:6" x14ac:dyDescent="0.25">
      <c r="B351" s="10" t="s">
        <v>17</v>
      </c>
      <c r="C351" s="10">
        <v>130051527</v>
      </c>
      <c r="D351" s="10">
        <v>940027097</v>
      </c>
      <c r="E351" s="10" t="s">
        <v>352</v>
      </c>
      <c r="F351" s="10" t="s">
        <v>19</v>
      </c>
    </row>
    <row r="352" spans="2:6" x14ac:dyDescent="0.25">
      <c r="B352" s="10" t="s">
        <v>17</v>
      </c>
      <c r="C352" s="10">
        <v>310034384</v>
      </c>
      <c r="D352" s="10">
        <v>310034376</v>
      </c>
      <c r="E352" s="10" t="s">
        <v>353</v>
      </c>
      <c r="F352" s="10" t="s">
        <v>19</v>
      </c>
    </row>
    <row r="353" spans="2:6" x14ac:dyDescent="0.25">
      <c r="B353" s="10" t="s">
        <v>17</v>
      </c>
      <c r="C353" s="10">
        <v>400013942</v>
      </c>
      <c r="D353" s="10">
        <v>400011300</v>
      </c>
      <c r="E353" s="10" t="s">
        <v>354</v>
      </c>
      <c r="F353" s="10" t="s">
        <v>19</v>
      </c>
    </row>
    <row r="354" spans="2:6" x14ac:dyDescent="0.25">
      <c r="B354" s="10" t="s">
        <v>17</v>
      </c>
      <c r="C354" s="10">
        <v>310033154</v>
      </c>
      <c r="D354" s="10">
        <v>310033147</v>
      </c>
      <c r="E354" s="10" t="s">
        <v>355</v>
      </c>
      <c r="F354" s="10" t="s">
        <v>19</v>
      </c>
    </row>
    <row r="355" spans="2:6" x14ac:dyDescent="0.25">
      <c r="B355" s="10" t="s">
        <v>17</v>
      </c>
      <c r="C355" s="10">
        <v>330060724</v>
      </c>
      <c r="D355" s="10">
        <v>330796392</v>
      </c>
      <c r="E355" s="10" t="s">
        <v>356</v>
      </c>
      <c r="F355" s="10" t="s">
        <v>19</v>
      </c>
    </row>
    <row r="356" spans="2:6" x14ac:dyDescent="0.25">
      <c r="B356" s="10" t="s">
        <v>17</v>
      </c>
      <c r="C356" s="10">
        <v>870019379</v>
      </c>
      <c r="D356" s="10">
        <v>750072506</v>
      </c>
      <c r="E356" s="10" t="s">
        <v>357</v>
      </c>
      <c r="F356" s="10" t="s">
        <v>19</v>
      </c>
    </row>
    <row r="357" spans="2:6" x14ac:dyDescent="0.25">
      <c r="B357" s="10" t="s">
        <v>17</v>
      </c>
      <c r="C357" s="10">
        <v>770025526</v>
      </c>
      <c r="D357" s="10">
        <v>940027303</v>
      </c>
      <c r="E357" s="10" t="s">
        <v>358</v>
      </c>
      <c r="F357" s="10" t="s">
        <v>19</v>
      </c>
    </row>
    <row r="358" spans="2:6" x14ac:dyDescent="0.25">
      <c r="B358" s="10" t="s">
        <v>17</v>
      </c>
      <c r="C358" s="10">
        <v>510027741</v>
      </c>
      <c r="D358" s="10">
        <v>510027733</v>
      </c>
      <c r="E358" s="10" t="s">
        <v>359</v>
      </c>
      <c r="F358" s="10" t="s">
        <v>19</v>
      </c>
    </row>
    <row r="359" spans="2:6" x14ac:dyDescent="0.25">
      <c r="B359" s="10" t="s">
        <v>17</v>
      </c>
      <c r="C359" s="10">
        <v>510026917</v>
      </c>
      <c r="D359" s="10">
        <v>510027006</v>
      </c>
      <c r="E359" s="10" t="s">
        <v>360</v>
      </c>
      <c r="F359" s="10" t="s">
        <v>19</v>
      </c>
    </row>
    <row r="360" spans="2:6" x14ac:dyDescent="0.25">
      <c r="B360" s="10" t="s">
        <v>17</v>
      </c>
      <c r="C360" s="10">
        <v>380026484</v>
      </c>
      <c r="D360" s="10">
        <v>940029267</v>
      </c>
      <c r="E360" s="10" t="s">
        <v>361</v>
      </c>
      <c r="F360" s="10" t="s">
        <v>19</v>
      </c>
    </row>
    <row r="361" spans="2:6" x14ac:dyDescent="0.25">
      <c r="B361" s="10" t="s">
        <v>17</v>
      </c>
      <c r="C361" s="10">
        <v>680023264</v>
      </c>
      <c r="D361" s="10">
        <v>680023256</v>
      </c>
      <c r="E361" s="10" t="s">
        <v>362</v>
      </c>
      <c r="F361" s="10" t="s">
        <v>19</v>
      </c>
    </row>
    <row r="362" spans="2:6" x14ac:dyDescent="0.25">
      <c r="B362" s="10" t="s">
        <v>17</v>
      </c>
      <c r="C362" s="10">
        <v>620036921</v>
      </c>
      <c r="D362" s="10">
        <v>620036913</v>
      </c>
      <c r="E362" s="10" t="s">
        <v>363</v>
      </c>
      <c r="F362" s="10" t="s">
        <v>19</v>
      </c>
    </row>
    <row r="363" spans="2:6" x14ac:dyDescent="0.25">
      <c r="B363" s="10" t="s">
        <v>17</v>
      </c>
      <c r="C363" s="10">
        <v>590068797</v>
      </c>
      <c r="D363" s="10">
        <v>940029861</v>
      </c>
      <c r="E363" s="10" t="s">
        <v>364</v>
      </c>
      <c r="F363" s="10" t="s">
        <v>19</v>
      </c>
    </row>
    <row r="364" spans="2:6" x14ac:dyDescent="0.25">
      <c r="B364" s="10" t="s">
        <v>17</v>
      </c>
      <c r="C364" s="10">
        <v>670021310</v>
      </c>
      <c r="D364" s="10">
        <v>670021302</v>
      </c>
      <c r="E364" s="10" t="s">
        <v>365</v>
      </c>
      <c r="F364" s="10" t="s">
        <v>19</v>
      </c>
    </row>
    <row r="365" spans="2:6" x14ac:dyDescent="0.25">
      <c r="B365" s="10" t="s">
        <v>17</v>
      </c>
      <c r="C365" s="10">
        <v>670021203</v>
      </c>
      <c r="D365" s="10">
        <v>670021195</v>
      </c>
      <c r="E365" s="10" t="s">
        <v>366</v>
      </c>
      <c r="F365" s="10" t="s">
        <v>19</v>
      </c>
    </row>
    <row r="366" spans="2:6" x14ac:dyDescent="0.25">
      <c r="B366" s="10" t="s">
        <v>17</v>
      </c>
      <c r="C366" s="10">
        <v>310033139</v>
      </c>
      <c r="D366" s="10">
        <v>310033121</v>
      </c>
      <c r="E366" s="10" t="s">
        <v>367</v>
      </c>
      <c r="F366" s="10" t="s">
        <v>19</v>
      </c>
    </row>
    <row r="367" spans="2:6" x14ac:dyDescent="0.25">
      <c r="B367" s="10" t="s">
        <v>17</v>
      </c>
      <c r="C367" s="10">
        <v>440061661</v>
      </c>
      <c r="D367" s="10">
        <v>440005841</v>
      </c>
      <c r="E367" s="10" t="s">
        <v>368</v>
      </c>
      <c r="F367" s="10" t="s">
        <v>19</v>
      </c>
    </row>
    <row r="368" spans="2:6" x14ac:dyDescent="0.25">
      <c r="B368" s="10" t="s">
        <v>17</v>
      </c>
      <c r="C368" s="10">
        <v>30007249</v>
      </c>
      <c r="D368" s="10">
        <v>30007231</v>
      </c>
      <c r="E368" s="10" t="s">
        <v>369</v>
      </c>
      <c r="F368" s="10" t="s">
        <v>19</v>
      </c>
    </row>
    <row r="369" spans="2:6" x14ac:dyDescent="0.25">
      <c r="B369" s="10" t="s">
        <v>17</v>
      </c>
      <c r="C369" s="10" t="s">
        <v>370</v>
      </c>
      <c r="D369" s="10">
        <v>750070096</v>
      </c>
      <c r="E369" s="10" t="s">
        <v>371</v>
      </c>
      <c r="F369" s="10" t="s">
        <v>19</v>
      </c>
    </row>
    <row r="370" spans="2:6" x14ac:dyDescent="0.25">
      <c r="B370" s="10" t="s">
        <v>17</v>
      </c>
      <c r="C370" s="10">
        <v>270030505</v>
      </c>
      <c r="D370" s="10">
        <v>270030497</v>
      </c>
      <c r="E370" s="10" t="s">
        <v>372</v>
      </c>
      <c r="F370" s="10" t="s">
        <v>19</v>
      </c>
    </row>
    <row r="371" spans="2:6" x14ac:dyDescent="0.25">
      <c r="B371" s="10" t="s">
        <v>17</v>
      </c>
      <c r="C371" s="10">
        <v>590058939</v>
      </c>
      <c r="D371" s="10">
        <v>750050759</v>
      </c>
      <c r="E371" s="10" t="s">
        <v>373</v>
      </c>
      <c r="F371" s="10" t="s">
        <v>19</v>
      </c>
    </row>
    <row r="372" spans="2:6" x14ac:dyDescent="0.25">
      <c r="B372" s="10" t="s">
        <v>17</v>
      </c>
      <c r="C372" s="10">
        <v>130050990</v>
      </c>
      <c r="D372" s="10">
        <v>130050982</v>
      </c>
      <c r="E372" s="10" t="s">
        <v>374</v>
      </c>
      <c r="F372" s="10" t="s">
        <v>19</v>
      </c>
    </row>
    <row r="373" spans="2:6" x14ac:dyDescent="0.25">
      <c r="B373" s="10" t="s">
        <v>17</v>
      </c>
      <c r="C373" s="10">
        <v>130055239</v>
      </c>
      <c r="D373" s="10">
        <v>130786049</v>
      </c>
      <c r="E373" s="10" t="s">
        <v>375</v>
      </c>
      <c r="F373" s="10" t="s">
        <v>19</v>
      </c>
    </row>
    <row r="374" spans="2:6" x14ac:dyDescent="0.25">
      <c r="B374" s="10" t="s">
        <v>17</v>
      </c>
      <c r="C374" s="10">
        <v>750065039</v>
      </c>
      <c r="D374" s="10">
        <v>750065005</v>
      </c>
      <c r="E374" s="10" t="s">
        <v>376</v>
      </c>
      <c r="F374" s="10" t="s">
        <v>19</v>
      </c>
    </row>
    <row r="375" spans="2:6" x14ac:dyDescent="0.25">
      <c r="B375" s="10" t="s">
        <v>17</v>
      </c>
      <c r="C375" s="10">
        <v>270030588</v>
      </c>
      <c r="D375" s="10">
        <v>270030570</v>
      </c>
      <c r="E375" s="10" t="s">
        <v>377</v>
      </c>
      <c r="F375" s="10" t="s">
        <v>19</v>
      </c>
    </row>
    <row r="376" spans="2:6" x14ac:dyDescent="0.25">
      <c r="B376" s="10" t="s">
        <v>17</v>
      </c>
      <c r="C376" s="10">
        <v>770023182</v>
      </c>
      <c r="D376" s="10">
        <v>770023166</v>
      </c>
      <c r="E376" s="10" t="s">
        <v>378</v>
      </c>
      <c r="F376" s="10" t="s">
        <v>19</v>
      </c>
    </row>
    <row r="377" spans="2:6" x14ac:dyDescent="0.25">
      <c r="B377" s="10" t="s">
        <v>17</v>
      </c>
      <c r="C377" s="10">
        <v>570030098</v>
      </c>
      <c r="D377" s="10">
        <v>940029671</v>
      </c>
      <c r="E377" s="10" t="s">
        <v>379</v>
      </c>
      <c r="F377" s="10" t="s">
        <v>19</v>
      </c>
    </row>
    <row r="378" spans="2:6" x14ac:dyDescent="0.25">
      <c r="B378" s="10" t="s">
        <v>17</v>
      </c>
      <c r="C378" s="10">
        <v>50007855</v>
      </c>
      <c r="D378" s="10">
        <v>50000546</v>
      </c>
      <c r="E378" s="10" t="s">
        <v>380</v>
      </c>
      <c r="F378" s="10" t="s">
        <v>19</v>
      </c>
    </row>
    <row r="379" spans="2:6" x14ac:dyDescent="0.25">
      <c r="B379" s="10" t="s">
        <v>17</v>
      </c>
      <c r="C379" s="10">
        <v>60029832</v>
      </c>
      <c r="D379" s="10">
        <v>60029824</v>
      </c>
      <c r="E379" s="10" t="s">
        <v>381</v>
      </c>
      <c r="F379" s="10" t="s">
        <v>19</v>
      </c>
    </row>
    <row r="380" spans="2:6" x14ac:dyDescent="0.25">
      <c r="B380" s="10" t="s">
        <v>17</v>
      </c>
      <c r="C380" s="10">
        <v>890008899</v>
      </c>
      <c r="D380" s="10">
        <v>890008881</v>
      </c>
      <c r="E380" s="10" t="s">
        <v>382</v>
      </c>
      <c r="F380" s="10" t="s">
        <v>19</v>
      </c>
    </row>
    <row r="381" spans="2:6" x14ac:dyDescent="0.25">
      <c r="B381" s="10" t="s">
        <v>17</v>
      </c>
      <c r="C381" s="10">
        <v>270030208</v>
      </c>
      <c r="D381" s="10">
        <v>270030190</v>
      </c>
      <c r="E381" s="10" t="s">
        <v>383</v>
      </c>
      <c r="F381" s="10" t="s">
        <v>19</v>
      </c>
    </row>
    <row r="382" spans="2:6" x14ac:dyDescent="0.25">
      <c r="B382" s="10" t="s">
        <v>17</v>
      </c>
      <c r="C382" s="10">
        <v>590070603</v>
      </c>
      <c r="D382" s="10">
        <v>590805131</v>
      </c>
      <c r="E382" s="10" t="s">
        <v>384</v>
      </c>
      <c r="F382" s="10" t="s">
        <v>19</v>
      </c>
    </row>
    <row r="383" spans="2:6" x14ac:dyDescent="0.25">
      <c r="B383" s="10" t="s">
        <v>17</v>
      </c>
      <c r="C383" s="10">
        <v>370016420</v>
      </c>
      <c r="D383" s="10">
        <v>370016412</v>
      </c>
      <c r="E383" s="10" t="s">
        <v>385</v>
      </c>
      <c r="F383" s="10" t="s">
        <v>19</v>
      </c>
    </row>
    <row r="384" spans="2:6" x14ac:dyDescent="0.25">
      <c r="B384" s="10" t="s">
        <v>17</v>
      </c>
      <c r="C384" s="10">
        <v>620113944</v>
      </c>
      <c r="D384" s="10">
        <v>750050759</v>
      </c>
      <c r="E384" s="10" t="s">
        <v>386</v>
      </c>
      <c r="F384" s="10" t="s">
        <v>19</v>
      </c>
    </row>
    <row r="385" spans="2:6" x14ac:dyDescent="0.25">
      <c r="B385" s="10" t="s">
        <v>17</v>
      </c>
      <c r="C385" s="10">
        <v>260021670</v>
      </c>
      <c r="D385" s="10">
        <v>260011176</v>
      </c>
      <c r="E385" s="10" t="s">
        <v>387</v>
      </c>
      <c r="F385" s="10" t="s">
        <v>19</v>
      </c>
    </row>
    <row r="386" spans="2:6" x14ac:dyDescent="0.25">
      <c r="B386" s="10" t="s">
        <v>17</v>
      </c>
      <c r="C386" s="10">
        <v>300008018</v>
      </c>
      <c r="D386" s="10">
        <v>750050759</v>
      </c>
      <c r="E386" s="10" t="s">
        <v>388</v>
      </c>
      <c r="F386" s="10" t="s">
        <v>19</v>
      </c>
    </row>
    <row r="387" spans="2:6" x14ac:dyDescent="0.25">
      <c r="B387" s="10" t="s">
        <v>17</v>
      </c>
      <c r="C387" s="10">
        <v>250021003</v>
      </c>
      <c r="D387" s="10">
        <v>250020997</v>
      </c>
      <c r="E387" s="10" t="s">
        <v>389</v>
      </c>
      <c r="F387" s="10" t="s">
        <v>19</v>
      </c>
    </row>
    <row r="388" spans="2:6" x14ac:dyDescent="0.25">
      <c r="B388" s="10" t="s">
        <v>17</v>
      </c>
      <c r="C388" s="10">
        <v>340029693</v>
      </c>
      <c r="D388" s="10">
        <v>340029685</v>
      </c>
      <c r="E388" s="10" t="s">
        <v>390</v>
      </c>
      <c r="F388" s="10" t="s">
        <v>19</v>
      </c>
    </row>
    <row r="389" spans="2:6" x14ac:dyDescent="0.25">
      <c r="B389" s="10" t="s">
        <v>17</v>
      </c>
      <c r="C389" s="10">
        <v>10012300</v>
      </c>
      <c r="D389" s="10">
        <v>690000377</v>
      </c>
      <c r="E389" s="10" t="s">
        <v>391</v>
      </c>
      <c r="F389" s="10" t="s">
        <v>19</v>
      </c>
    </row>
    <row r="390" spans="2:6" x14ac:dyDescent="0.25">
      <c r="B390" s="10" t="s">
        <v>17</v>
      </c>
      <c r="C390" s="10">
        <v>490538592</v>
      </c>
      <c r="D390" s="10">
        <v>750050759</v>
      </c>
      <c r="E390" s="10" t="s">
        <v>392</v>
      </c>
      <c r="F390" s="10" t="s">
        <v>19</v>
      </c>
    </row>
    <row r="391" spans="2:6" x14ac:dyDescent="0.25">
      <c r="B391" s="10" t="s">
        <v>17</v>
      </c>
      <c r="C391" s="10">
        <v>620113381</v>
      </c>
      <c r="D391" s="10">
        <v>750050759</v>
      </c>
      <c r="E391" s="10" t="s">
        <v>393</v>
      </c>
      <c r="F391" s="10" t="s">
        <v>19</v>
      </c>
    </row>
    <row r="392" spans="2:6" x14ac:dyDescent="0.25">
      <c r="B392" s="10" t="s">
        <v>17</v>
      </c>
      <c r="C392" s="10">
        <v>540026549</v>
      </c>
      <c r="D392" s="10">
        <v>540026531</v>
      </c>
      <c r="E392" s="10" t="s">
        <v>394</v>
      </c>
      <c r="F392" s="10" t="s">
        <v>19</v>
      </c>
    </row>
    <row r="393" spans="2:6" x14ac:dyDescent="0.25">
      <c r="B393" s="10" t="s">
        <v>17</v>
      </c>
      <c r="C393" s="10">
        <v>590058947</v>
      </c>
      <c r="D393" s="10">
        <v>750050759</v>
      </c>
      <c r="E393" s="10" t="s">
        <v>395</v>
      </c>
      <c r="F393" s="10" t="s">
        <v>19</v>
      </c>
    </row>
    <row r="394" spans="2:6" x14ac:dyDescent="0.25">
      <c r="B394" s="10" t="s">
        <v>17</v>
      </c>
      <c r="C394" s="10">
        <v>620116236</v>
      </c>
      <c r="D394" s="10">
        <v>750050759</v>
      </c>
      <c r="E394" s="10" t="s">
        <v>396</v>
      </c>
      <c r="F394" s="10" t="s">
        <v>19</v>
      </c>
    </row>
    <row r="395" spans="2:6" x14ac:dyDescent="0.25">
      <c r="B395" s="10" t="s">
        <v>17</v>
      </c>
      <c r="C395" s="10">
        <v>760034926</v>
      </c>
      <c r="D395" s="10">
        <v>140000852</v>
      </c>
      <c r="E395" s="10" t="s">
        <v>397</v>
      </c>
      <c r="F395" s="10" t="s">
        <v>19</v>
      </c>
    </row>
    <row r="396" spans="2:6" x14ac:dyDescent="0.25">
      <c r="B396" s="10" t="s">
        <v>17</v>
      </c>
      <c r="C396" s="10">
        <v>270030620</v>
      </c>
      <c r="D396" s="10">
        <v>750814030</v>
      </c>
      <c r="E396" s="10" t="s">
        <v>398</v>
      </c>
      <c r="F396" s="10" t="s">
        <v>19</v>
      </c>
    </row>
    <row r="397" spans="2:6" x14ac:dyDescent="0.25">
      <c r="B397" s="10" t="s">
        <v>17</v>
      </c>
      <c r="C397" s="10">
        <v>490020906</v>
      </c>
      <c r="D397" s="10">
        <v>490534740</v>
      </c>
      <c r="E397" s="10" t="s">
        <v>399</v>
      </c>
      <c r="F397" s="10" t="s">
        <v>19</v>
      </c>
    </row>
    <row r="398" spans="2:6" x14ac:dyDescent="0.25">
      <c r="B398" s="10" t="s">
        <v>17</v>
      </c>
      <c r="C398" s="10">
        <v>610009094</v>
      </c>
      <c r="D398" s="10">
        <v>610000911</v>
      </c>
      <c r="E398" s="10" t="s">
        <v>400</v>
      </c>
      <c r="F398" s="10" t="s">
        <v>19</v>
      </c>
    </row>
    <row r="399" spans="2:6" x14ac:dyDescent="0.25">
      <c r="B399" s="10" t="s">
        <v>17</v>
      </c>
      <c r="C399" s="10">
        <v>590803706</v>
      </c>
      <c r="D399" s="10">
        <v>750050759</v>
      </c>
      <c r="E399" s="10" t="s">
        <v>401</v>
      </c>
      <c r="F399" s="10" t="s">
        <v>19</v>
      </c>
    </row>
    <row r="400" spans="2:6" x14ac:dyDescent="0.25">
      <c r="B400" s="10" t="s">
        <v>17</v>
      </c>
      <c r="C400" s="10">
        <v>340023076</v>
      </c>
      <c r="D400" s="10">
        <v>340023266</v>
      </c>
      <c r="E400" s="10" t="s">
        <v>402</v>
      </c>
      <c r="F400" s="10" t="s">
        <v>19</v>
      </c>
    </row>
    <row r="401" spans="2:6" x14ac:dyDescent="0.25">
      <c r="B401" s="10" t="s">
        <v>17</v>
      </c>
      <c r="C401" s="10">
        <v>720020569</v>
      </c>
      <c r="D401" s="10">
        <v>720020551</v>
      </c>
      <c r="E401" s="10" t="s">
        <v>403</v>
      </c>
      <c r="F401" s="10" t="s">
        <v>19</v>
      </c>
    </row>
    <row r="402" spans="2:6" x14ac:dyDescent="0.25">
      <c r="B402" s="10" t="s">
        <v>17</v>
      </c>
      <c r="C402" s="10">
        <v>220023006</v>
      </c>
      <c r="D402" s="10">
        <v>220022990</v>
      </c>
      <c r="E402" s="10" t="s">
        <v>404</v>
      </c>
      <c r="F402" s="10" t="s">
        <v>19</v>
      </c>
    </row>
    <row r="403" spans="2:6" x14ac:dyDescent="0.25">
      <c r="B403" s="10" t="s">
        <v>17</v>
      </c>
      <c r="C403" s="10">
        <v>140033176</v>
      </c>
      <c r="D403" s="10">
        <v>140032509</v>
      </c>
      <c r="E403" s="10" t="s">
        <v>405</v>
      </c>
      <c r="F403" s="10" t="s">
        <v>19</v>
      </c>
    </row>
    <row r="404" spans="2:6" x14ac:dyDescent="0.25">
      <c r="B404" s="10" t="s">
        <v>17</v>
      </c>
      <c r="C404" s="10">
        <v>300018017</v>
      </c>
      <c r="D404" s="10">
        <v>750050759</v>
      </c>
      <c r="E404" s="10" t="s">
        <v>406</v>
      </c>
      <c r="F404" s="10" t="s">
        <v>19</v>
      </c>
    </row>
    <row r="405" spans="2:6" x14ac:dyDescent="0.25">
      <c r="B405" s="10" t="s">
        <v>17</v>
      </c>
      <c r="C405" s="10">
        <v>240017269</v>
      </c>
      <c r="D405" s="10">
        <v>240017251</v>
      </c>
      <c r="E405" s="10" t="s">
        <v>407</v>
      </c>
      <c r="F405" s="10" t="s">
        <v>19</v>
      </c>
    </row>
    <row r="406" spans="2:6" x14ac:dyDescent="0.25">
      <c r="B406" s="10" t="s">
        <v>17</v>
      </c>
      <c r="C406" s="10">
        <v>420017741</v>
      </c>
      <c r="D406" s="10">
        <v>420016818</v>
      </c>
      <c r="E406" s="10" t="s">
        <v>408</v>
      </c>
      <c r="F406" s="10" t="s">
        <v>19</v>
      </c>
    </row>
    <row r="407" spans="2:6" x14ac:dyDescent="0.25">
      <c r="B407" s="10" t="s">
        <v>17</v>
      </c>
      <c r="C407" s="10">
        <v>300007929</v>
      </c>
      <c r="D407" s="10">
        <v>750050759</v>
      </c>
      <c r="E407" s="10" t="s">
        <v>409</v>
      </c>
      <c r="F407" s="10" t="s">
        <v>19</v>
      </c>
    </row>
    <row r="408" spans="2:6" x14ac:dyDescent="0.25">
      <c r="B408" s="10" t="s">
        <v>17</v>
      </c>
      <c r="C408" s="10">
        <v>650006794</v>
      </c>
      <c r="D408" s="10">
        <v>650006786</v>
      </c>
      <c r="E408" s="10" t="s">
        <v>410</v>
      </c>
      <c r="F408" s="10" t="s">
        <v>19</v>
      </c>
    </row>
    <row r="409" spans="2:6" x14ac:dyDescent="0.25">
      <c r="B409" s="10" t="s">
        <v>17</v>
      </c>
      <c r="C409" s="10">
        <v>220024616</v>
      </c>
      <c r="D409" s="10">
        <v>220024608</v>
      </c>
      <c r="E409" s="10" t="s">
        <v>411</v>
      </c>
      <c r="F409" s="10" t="s">
        <v>19</v>
      </c>
    </row>
    <row r="410" spans="2:6" x14ac:dyDescent="0.25">
      <c r="B410" s="10" t="s">
        <v>17</v>
      </c>
      <c r="C410" s="10">
        <v>710016452</v>
      </c>
      <c r="D410" s="10">
        <v>710015694</v>
      </c>
      <c r="E410" s="10" t="s">
        <v>412</v>
      </c>
      <c r="F410" s="10" t="s">
        <v>19</v>
      </c>
    </row>
    <row r="411" spans="2:6" x14ac:dyDescent="0.25">
      <c r="B411" s="10" t="s">
        <v>17</v>
      </c>
      <c r="C411" s="10">
        <v>470016825</v>
      </c>
      <c r="D411" s="10">
        <v>470016817</v>
      </c>
      <c r="E411" s="10" t="s">
        <v>413</v>
      </c>
      <c r="F411" s="10" t="s">
        <v>19</v>
      </c>
    </row>
    <row r="412" spans="2:6" x14ac:dyDescent="0.25">
      <c r="B412" s="10" t="s">
        <v>17</v>
      </c>
      <c r="C412" s="10">
        <v>750066185</v>
      </c>
      <c r="D412" s="10">
        <v>750066177</v>
      </c>
      <c r="E412" s="10" t="s">
        <v>414</v>
      </c>
      <c r="F412" s="10" t="s">
        <v>19</v>
      </c>
    </row>
    <row r="413" spans="2:6" x14ac:dyDescent="0.25">
      <c r="B413" s="10" t="s">
        <v>17</v>
      </c>
      <c r="C413" s="10">
        <v>190013383</v>
      </c>
      <c r="D413" s="10">
        <v>190013375</v>
      </c>
      <c r="E413" s="10" t="s">
        <v>415</v>
      </c>
      <c r="F413" s="10" t="s">
        <v>19</v>
      </c>
    </row>
    <row r="414" spans="2:6" x14ac:dyDescent="0.25">
      <c r="B414" s="10" t="s">
        <v>17</v>
      </c>
      <c r="C414" s="10">
        <v>160016648</v>
      </c>
      <c r="D414" s="10">
        <v>160000485</v>
      </c>
      <c r="E414" s="10" t="s">
        <v>416</v>
      </c>
      <c r="F414" s="10" t="s">
        <v>19</v>
      </c>
    </row>
    <row r="415" spans="2:6" x14ac:dyDescent="0.25">
      <c r="B415" s="10" t="s">
        <v>17</v>
      </c>
      <c r="C415" s="10">
        <v>910025592</v>
      </c>
      <c r="D415" s="10">
        <v>910017615</v>
      </c>
      <c r="E415" s="10" t="s">
        <v>417</v>
      </c>
      <c r="F415" s="10" t="s">
        <v>19</v>
      </c>
    </row>
    <row r="416" spans="2:6" x14ac:dyDescent="0.25">
      <c r="B416" s="10" t="s">
        <v>17</v>
      </c>
      <c r="C416" s="10">
        <v>360008874</v>
      </c>
      <c r="D416" s="10">
        <v>450022801</v>
      </c>
      <c r="E416" s="10" t="s">
        <v>418</v>
      </c>
      <c r="F416" s="10" t="s">
        <v>19</v>
      </c>
    </row>
    <row r="417" spans="2:6" x14ac:dyDescent="0.25">
      <c r="B417" s="10" t="s">
        <v>17</v>
      </c>
      <c r="C417" s="10">
        <v>760041236</v>
      </c>
      <c r="D417" s="10">
        <v>760025189</v>
      </c>
      <c r="E417" s="10" t="s">
        <v>419</v>
      </c>
      <c r="F417" s="10" t="s">
        <v>19</v>
      </c>
    </row>
    <row r="418" spans="2:6" x14ac:dyDescent="0.25">
      <c r="B418" s="10" t="s">
        <v>17</v>
      </c>
      <c r="C418" s="10">
        <v>750016719</v>
      </c>
      <c r="D418" s="10">
        <v>750016669</v>
      </c>
      <c r="E418" s="10" t="s">
        <v>420</v>
      </c>
      <c r="F418" s="10" t="s">
        <v>19</v>
      </c>
    </row>
    <row r="419" spans="2:6" x14ac:dyDescent="0.25">
      <c r="B419" s="10" t="s">
        <v>17</v>
      </c>
      <c r="C419" s="10">
        <v>130053572</v>
      </c>
      <c r="D419" s="10">
        <v>750067324</v>
      </c>
      <c r="E419" s="10" t="s">
        <v>421</v>
      </c>
      <c r="F419" s="10" t="s">
        <v>19</v>
      </c>
    </row>
    <row r="420" spans="2:6" x14ac:dyDescent="0.25">
      <c r="B420" s="10" t="s">
        <v>17</v>
      </c>
      <c r="C420" s="10">
        <v>320005762</v>
      </c>
      <c r="D420" s="10">
        <v>320782881</v>
      </c>
      <c r="E420" s="10" t="s">
        <v>422</v>
      </c>
      <c r="F420" s="10" t="s">
        <v>19</v>
      </c>
    </row>
    <row r="421" spans="2:6" x14ac:dyDescent="0.25">
      <c r="B421" s="10" t="s">
        <v>17</v>
      </c>
      <c r="C421" s="10">
        <v>330058272</v>
      </c>
      <c r="D421" s="10">
        <v>330058264</v>
      </c>
      <c r="E421" s="10" t="s">
        <v>423</v>
      </c>
      <c r="F421" s="10" t="s">
        <v>19</v>
      </c>
    </row>
    <row r="422" spans="2:6" x14ac:dyDescent="0.25">
      <c r="B422" s="10" t="s">
        <v>17</v>
      </c>
      <c r="C422" s="10">
        <v>470018458</v>
      </c>
      <c r="D422" s="10">
        <v>470018441</v>
      </c>
      <c r="E422" s="10" t="s">
        <v>424</v>
      </c>
      <c r="F422" s="10" t="s">
        <v>19</v>
      </c>
    </row>
    <row r="423" spans="2:6" x14ac:dyDescent="0.25">
      <c r="B423" s="10" t="s">
        <v>17</v>
      </c>
      <c r="C423" s="10">
        <v>850028978</v>
      </c>
      <c r="D423" s="10">
        <v>850028960</v>
      </c>
      <c r="E423" s="10" t="s">
        <v>425</v>
      </c>
      <c r="F423" s="10" t="s">
        <v>19</v>
      </c>
    </row>
    <row r="424" spans="2:6" x14ac:dyDescent="0.25">
      <c r="B424" s="10" t="s">
        <v>17</v>
      </c>
      <c r="C424" s="10">
        <v>560026825</v>
      </c>
      <c r="D424" s="10">
        <v>560026817</v>
      </c>
      <c r="E424" s="10" t="s">
        <v>426</v>
      </c>
      <c r="F424" s="10" t="s">
        <v>19</v>
      </c>
    </row>
    <row r="425" spans="2:6" x14ac:dyDescent="0.25">
      <c r="B425" s="10" t="s">
        <v>17</v>
      </c>
      <c r="C425" s="10">
        <v>760037325</v>
      </c>
      <c r="D425" s="10">
        <v>760025189</v>
      </c>
      <c r="E425" s="10" t="s">
        <v>427</v>
      </c>
      <c r="F425" s="10" t="s">
        <v>19</v>
      </c>
    </row>
    <row r="426" spans="2:6" x14ac:dyDescent="0.25">
      <c r="B426" s="10" t="s">
        <v>17</v>
      </c>
      <c r="C426" s="10">
        <v>340024595</v>
      </c>
      <c r="D426" s="10">
        <v>340024587</v>
      </c>
      <c r="E426" s="10" t="s">
        <v>428</v>
      </c>
      <c r="F426" s="10" t="s">
        <v>19</v>
      </c>
    </row>
    <row r="427" spans="2:6" x14ac:dyDescent="0.25">
      <c r="B427" s="10" t="s">
        <v>17</v>
      </c>
      <c r="C427" s="10">
        <v>660012691</v>
      </c>
      <c r="D427" s="10">
        <v>310034392</v>
      </c>
      <c r="E427" s="10" t="s">
        <v>429</v>
      </c>
      <c r="F427" s="10" t="s">
        <v>19</v>
      </c>
    </row>
    <row r="428" spans="2:6" x14ac:dyDescent="0.25">
      <c r="B428" s="10" t="s">
        <v>17</v>
      </c>
      <c r="C428" s="10">
        <v>500024849</v>
      </c>
      <c r="D428" s="10">
        <v>500024831</v>
      </c>
      <c r="E428" s="10" t="s">
        <v>430</v>
      </c>
      <c r="F428" s="10" t="s">
        <v>19</v>
      </c>
    </row>
    <row r="429" spans="2:6" x14ac:dyDescent="0.25">
      <c r="B429" s="10" t="s">
        <v>17</v>
      </c>
      <c r="C429" s="10">
        <v>310033527</v>
      </c>
      <c r="D429" s="10">
        <v>310034392</v>
      </c>
      <c r="E429" s="10" t="s">
        <v>431</v>
      </c>
      <c r="F429" s="10" t="s">
        <v>19</v>
      </c>
    </row>
    <row r="430" spans="2:6" x14ac:dyDescent="0.25">
      <c r="B430" s="10" t="s">
        <v>17</v>
      </c>
      <c r="C430" s="10">
        <v>180010613</v>
      </c>
      <c r="D430" s="10">
        <v>180000051</v>
      </c>
      <c r="E430" s="10" t="s">
        <v>432</v>
      </c>
      <c r="F430" s="10" t="s">
        <v>19</v>
      </c>
    </row>
    <row r="431" spans="2:6" x14ac:dyDescent="0.25">
      <c r="B431" s="10" t="s">
        <v>17</v>
      </c>
      <c r="C431" s="10">
        <v>650006489</v>
      </c>
      <c r="D431" s="10">
        <v>650006471</v>
      </c>
      <c r="E431" s="10" t="s">
        <v>433</v>
      </c>
      <c r="F431" s="10" t="s">
        <v>19</v>
      </c>
    </row>
    <row r="432" spans="2:6" x14ac:dyDescent="0.25">
      <c r="B432" s="10" t="s">
        <v>17</v>
      </c>
      <c r="C432" s="10">
        <v>290037555</v>
      </c>
      <c r="D432" s="10">
        <v>290007459</v>
      </c>
      <c r="E432" s="10" t="s">
        <v>434</v>
      </c>
      <c r="F432" s="10" t="s">
        <v>435</v>
      </c>
    </row>
    <row r="433" spans="2:6" x14ac:dyDescent="0.25">
      <c r="B433" s="10" t="s">
        <v>17</v>
      </c>
      <c r="C433" s="10">
        <v>600017255</v>
      </c>
      <c r="D433" s="10">
        <v>600017248</v>
      </c>
      <c r="E433" s="10" t="s">
        <v>436</v>
      </c>
      <c r="F433" s="10" t="s">
        <v>435</v>
      </c>
    </row>
    <row r="434" spans="2:6" x14ac:dyDescent="0.25">
      <c r="B434" s="10" t="s">
        <v>17</v>
      </c>
      <c r="C434" s="10">
        <v>60031614</v>
      </c>
      <c r="D434" s="10">
        <v>60031606</v>
      </c>
      <c r="E434" s="10" t="s">
        <v>437</v>
      </c>
      <c r="F434" s="10" t="s">
        <v>435</v>
      </c>
    </row>
    <row r="435" spans="2:6" x14ac:dyDescent="0.25">
      <c r="B435" s="10" t="s">
        <v>17</v>
      </c>
      <c r="C435" s="10">
        <v>850024514</v>
      </c>
      <c r="D435" s="10">
        <v>850024506</v>
      </c>
      <c r="E435" s="10" t="s">
        <v>438</v>
      </c>
      <c r="F435" s="10" t="s">
        <v>435</v>
      </c>
    </row>
    <row r="436" spans="2:6" x14ac:dyDescent="0.25">
      <c r="B436" s="10" t="s">
        <v>17</v>
      </c>
      <c r="C436" s="10">
        <v>930010681</v>
      </c>
      <c r="D436" s="10">
        <v>930000260</v>
      </c>
      <c r="E436" s="10" t="s">
        <v>439</v>
      </c>
      <c r="F436" s="10" t="s">
        <v>435</v>
      </c>
    </row>
    <row r="437" spans="2:6" x14ac:dyDescent="0.25">
      <c r="B437" s="10" t="s">
        <v>17</v>
      </c>
      <c r="C437" s="10">
        <v>950045302</v>
      </c>
      <c r="D437" s="10">
        <v>950045294</v>
      </c>
      <c r="E437" s="10" t="s">
        <v>440</v>
      </c>
      <c r="F437" s="10" t="s">
        <v>435</v>
      </c>
    </row>
    <row r="438" spans="2:6" x14ac:dyDescent="0.25">
      <c r="B438" s="10" t="s">
        <v>17</v>
      </c>
      <c r="C438" s="10">
        <v>940026883</v>
      </c>
      <c r="D438" s="10">
        <v>940026875</v>
      </c>
      <c r="E438" s="10" t="s">
        <v>441</v>
      </c>
      <c r="F438" s="10" t="s">
        <v>435</v>
      </c>
    </row>
    <row r="439" spans="2:6" x14ac:dyDescent="0.25">
      <c r="B439" s="10" t="s">
        <v>17</v>
      </c>
      <c r="C439" s="10">
        <v>130052988</v>
      </c>
      <c r="D439" s="10">
        <v>130052970</v>
      </c>
      <c r="E439" s="10" t="s">
        <v>442</v>
      </c>
      <c r="F439" s="10" t="s">
        <v>435</v>
      </c>
    </row>
    <row r="440" spans="2:6" x14ac:dyDescent="0.25">
      <c r="B440" s="10" t="s">
        <v>17</v>
      </c>
      <c r="C440" s="10">
        <v>130052939</v>
      </c>
      <c r="D440" s="10">
        <v>130052921</v>
      </c>
      <c r="E440" s="10" t="s">
        <v>443</v>
      </c>
      <c r="F440" s="10" t="s">
        <v>435</v>
      </c>
    </row>
    <row r="441" spans="2:6" x14ac:dyDescent="0.25">
      <c r="B441" s="10" t="s">
        <v>17</v>
      </c>
      <c r="C441" s="10">
        <v>950045211</v>
      </c>
      <c r="D441" s="10">
        <v>750062945</v>
      </c>
      <c r="E441" s="10" t="s">
        <v>444</v>
      </c>
      <c r="F441" s="10" t="s">
        <v>435</v>
      </c>
    </row>
    <row r="442" spans="2:6" x14ac:dyDescent="0.25">
      <c r="B442" s="10" t="s">
        <v>17</v>
      </c>
      <c r="C442" s="10">
        <v>600016687</v>
      </c>
      <c r="D442" s="10">
        <v>600016679</v>
      </c>
      <c r="E442" s="10" t="s">
        <v>445</v>
      </c>
      <c r="F442" s="10" t="s">
        <v>435</v>
      </c>
    </row>
    <row r="443" spans="2:6" x14ac:dyDescent="0.25">
      <c r="B443" s="10" t="s">
        <v>17</v>
      </c>
      <c r="C443" s="10">
        <v>490021029</v>
      </c>
      <c r="D443" s="10">
        <v>490535010</v>
      </c>
      <c r="E443" s="10" t="s">
        <v>446</v>
      </c>
      <c r="F443" s="10" t="s">
        <v>435</v>
      </c>
    </row>
    <row r="444" spans="2:6" x14ac:dyDescent="0.25">
      <c r="B444" s="10" t="s">
        <v>17</v>
      </c>
      <c r="C444" s="10">
        <v>100008978</v>
      </c>
      <c r="D444" s="10">
        <v>510024581</v>
      </c>
      <c r="E444" s="10" t="s">
        <v>198</v>
      </c>
      <c r="F444" s="10" t="s">
        <v>435</v>
      </c>
    </row>
    <row r="445" spans="2:6" x14ac:dyDescent="0.25">
      <c r="B445" s="10" t="s">
        <v>17</v>
      </c>
      <c r="C445" s="10">
        <v>930031901</v>
      </c>
      <c r="D445" s="10">
        <v>930031893</v>
      </c>
      <c r="E445" s="10" t="s">
        <v>447</v>
      </c>
      <c r="F445" s="10" t="s">
        <v>435</v>
      </c>
    </row>
    <row r="446" spans="2:6" x14ac:dyDescent="0.25">
      <c r="B446" s="10" t="s">
        <v>17</v>
      </c>
      <c r="C446" s="10">
        <v>110009792</v>
      </c>
      <c r="D446" s="10">
        <v>110009784</v>
      </c>
      <c r="E446" s="10" t="s">
        <v>448</v>
      </c>
      <c r="F446" s="10" t="s">
        <v>435</v>
      </c>
    </row>
    <row r="447" spans="2:6" x14ac:dyDescent="0.25">
      <c r="B447" s="10" t="s">
        <v>17</v>
      </c>
      <c r="C447" s="10">
        <v>490022084</v>
      </c>
      <c r="D447" s="10">
        <v>490022076</v>
      </c>
      <c r="E447" s="10" t="s">
        <v>449</v>
      </c>
      <c r="F447" s="10" t="s">
        <v>435</v>
      </c>
    </row>
    <row r="448" spans="2:6" x14ac:dyDescent="0.25">
      <c r="B448" s="10" t="s">
        <v>17</v>
      </c>
      <c r="C448" s="10">
        <v>570020198</v>
      </c>
      <c r="D448" s="10">
        <v>750050759</v>
      </c>
      <c r="E448" s="10" t="s">
        <v>450</v>
      </c>
      <c r="F448" s="10" t="s">
        <v>435</v>
      </c>
    </row>
    <row r="449" spans="2:6" x14ac:dyDescent="0.25">
      <c r="B449" s="10" t="s">
        <v>17</v>
      </c>
      <c r="C449" s="10">
        <v>680006798</v>
      </c>
      <c r="D449" s="10">
        <v>750050759</v>
      </c>
      <c r="E449" s="10" t="s">
        <v>451</v>
      </c>
      <c r="F449" s="10" t="s">
        <v>435</v>
      </c>
    </row>
    <row r="450" spans="2:6" x14ac:dyDescent="0.25">
      <c r="B450" s="10" t="s">
        <v>17</v>
      </c>
      <c r="C450" s="10">
        <v>920036837</v>
      </c>
      <c r="D450" s="10">
        <v>920036829</v>
      </c>
      <c r="E450" s="10" t="s">
        <v>452</v>
      </c>
      <c r="F450" s="10" t="s">
        <v>435</v>
      </c>
    </row>
    <row r="451" spans="2:6" x14ac:dyDescent="0.25">
      <c r="B451" s="10" t="s">
        <v>17</v>
      </c>
      <c r="C451" s="10">
        <v>210013884</v>
      </c>
      <c r="D451" s="10">
        <v>210013876</v>
      </c>
      <c r="E451" s="10" t="s">
        <v>453</v>
      </c>
      <c r="F451" s="10" t="s">
        <v>435</v>
      </c>
    </row>
    <row r="452" spans="2:6" x14ac:dyDescent="0.25">
      <c r="B452" s="10" t="s">
        <v>17</v>
      </c>
      <c r="C452" s="10">
        <v>750062564</v>
      </c>
      <c r="D452" s="10">
        <v>940024722</v>
      </c>
      <c r="E452" s="10" t="s">
        <v>454</v>
      </c>
      <c r="F452" s="10" t="s">
        <v>435</v>
      </c>
    </row>
    <row r="453" spans="2:6" x14ac:dyDescent="0.25">
      <c r="B453" s="10" t="s">
        <v>17</v>
      </c>
      <c r="C453" s="10">
        <v>330061888</v>
      </c>
      <c r="D453" s="10">
        <v>750066821</v>
      </c>
      <c r="E453" s="10" t="s">
        <v>455</v>
      </c>
      <c r="F453" s="10" t="s">
        <v>435</v>
      </c>
    </row>
    <row r="454" spans="2:6" x14ac:dyDescent="0.25">
      <c r="B454" s="10" t="s">
        <v>17</v>
      </c>
      <c r="C454" s="10">
        <v>940025851</v>
      </c>
      <c r="D454" s="10">
        <v>940025836</v>
      </c>
      <c r="E454" s="10" t="s">
        <v>456</v>
      </c>
      <c r="F454" s="10" t="s">
        <v>435</v>
      </c>
    </row>
    <row r="455" spans="2:6" x14ac:dyDescent="0.25">
      <c r="B455" s="10" t="s">
        <v>17</v>
      </c>
      <c r="C455" s="10">
        <v>630015618</v>
      </c>
      <c r="D455" s="10">
        <v>630015873</v>
      </c>
      <c r="E455" s="10" t="s">
        <v>457</v>
      </c>
      <c r="F455" s="10" t="s">
        <v>435</v>
      </c>
    </row>
    <row r="456" spans="2:6" x14ac:dyDescent="0.25">
      <c r="B456" s="10" t="s">
        <v>17</v>
      </c>
      <c r="C456" s="10">
        <v>930029749</v>
      </c>
      <c r="D456" s="10">
        <v>930029731</v>
      </c>
      <c r="E456" s="10" t="s">
        <v>458</v>
      </c>
      <c r="F456" s="10" t="s">
        <v>435</v>
      </c>
    </row>
    <row r="457" spans="2:6" x14ac:dyDescent="0.25">
      <c r="B457" s="10" t="s">
        <v>17</v>
      </c>
      <c r="C457" s="10">
        <v>750065724</v>
      </c>
      <c r="D457" s="10">
        <v>750065716</v>
      </c>
      <c r="E457" s="10" t="s">
        <v>459</v>
      </c>
      <c r="F457" s="10" t="s">
        <v>435</v>
      </c>
    </row>
    <row r="458" spans="2:6" x14ac:dyDescent="0.25">
      <c r="B458" s="10" t="s">
        <v>17</v>
      </c>
      <c r="C458" s="10">
        <v>160017331</v>
      </c>
      <c r="D458" s="10">
        <v>160007373</v>
      </c>
      <c r="E458" s="10" t="s">
        <v>460</v>
      </c>
      <c r="F458" s="10" t="s">
        <v>435</v>
      </c>
    </row>
    <row r="459" spans="2:6" x14ac:dyDescent="0.25">
      <c r="B459" s="10" t="s">
        <v>17</v>
      </c>
      <c r="C459" s="10">
        <v>420013088</v>
      </c>
      <c r="D459" s="10">
        <v>420787061</v>
      </c>
      <c r="E459" s="10" t="s">
        <v>461</v>
      </c>
      <c r="F459" s="10" t="s">
        <v>435</v>
      </c>
    </row>
    <row r="460" spans="2:6" x14ac:dyDescent="0.25">
      <c r="B460" s="10" t="s">
        <v>17</v>
      </c>
      <c r="C460" s="10">
        <v>750069098</v>
      </c>
      <c r="D460" s="10">
        <v>750069080</v>
      </c>
      <c r="E460" s="10" t="s">
        <v>462</v>
      </c>
      <c r="F460" s="10" t="s">
        <v>435</v>
      </c>
    </row>
    <row r="461" spans="2:6" x14ac:dyDescent="0.25">
      <c r="B461" s="10" t="s">
        <v>17</v>
      </c>
      <c r="C461" s="10">
        <v>920037272</v>
      </c>
      <c r="D461" s="10">
        <v>920037264</v>
      </c>
      <c r="E461" s="10" t="s">
        <v>463</v>
      </c>
      <c r="F461" s="10" t="s">
        <v>435</v>
      </c>
    </row>
    <row r="462" spans="2:6" x14ac:dyDescent="0.25">
      <c r="B462" s="10" t="s">
        <v>17</v>
      </c>
      <c r="C462" s="10">
        <v>970214573</v>
      </c>
      <c r="D462" s="10">
        <v>970214565</v>
      </c>
      <c r="E462" s="10" t="s">
        <v>464</v>
      </c>
      <c r="F462" s="10" t="s">
        <v>435</v>
      </c>
    </row>
    <row r="463" spans="2:6" x14ac:dyDescent="0.25">
      <c r="B463" s="10" t="s">
        <v>17</v>
      </c>
      <c r="C463" s="10">
        <v>340026798</v>
      </c>
      <c r="D463" s="10">
        <v>340026780</v>
      </c>
      <c r="E463" s="10" t="s">
        <v>465</v>
      </c>
      <c r="F463" s="10" t="s">
        <v>435</v>
      </c>
    </row>
    <row r="464" spans="2:6" x14ac:dyDescent="0.25">
      <c r="B464" s="10" t="s">
        <v>17</v>
      </c>
      <c r="C464" s="10">
        <v>160016879</v>
      </c>
      <c r="D464" s="10">
        <v>160007373</v>
      </c>
      <c r="E464" s="10" t="s">
        <v>466</v>
      </c>
      <c r="F464" s="10" t="s">
        <v>435</v>
      </c>
    </row>
    <row r="465" spans="2:6" x14ac:dyDescent="0.25">
      <c r="B465" s="10" t="s">
        <v>17</v>
      </c>
      <c r="C465" s="10">
        <v>570003939</v>
      </c>
      <c r="D465" s="10">
        <v>750050759</v>
      </c>
      <c r="E465" s="10" t="s">
        <v>467</v>
      </c>
      <c r="F465" s="10" t="s">
        <v>435</v>
      </c>
    </row>
    <row r="466" spans="2:6" x14ac:dyDescent="0.25">
      <c r="B466" s="10" t="s">
        <v>17</v>
      </c>
      <c r="C466" s="10">
        <v>240016840</v>
      </c>
      <c r="D466" s="10">
        <v>240016832</v>
      </c>
      <c r="E466" s="10" t="s">
        <v>38</v>
      </c>
      <c r="F466" s="10" t="s">
        <v>435</v>
      </c>
    </row>
    <row r="467" spans="2:6" x14ac:dyDescent="0.25">
      <c r="B467" s="10" t="s">
        <v>17</v>
      </c>
      <c r="C467" s="10">
        <v>620116293</v>
      </c>
      <c r="D467" s="10">
        <v>750050759</v>
      </c>
      <c r="E467" s="10" t="s">
        <v>98</v>
      </c>
      <c r="F467" s="10" t="s">
        <v>435</v>
      </c>
    </row>
    <row r="468" spans="2:6" x14ac:dyDescent="0.25">
      <c r="B468" s="10" t="s">
        <v>17</v>
      </c>
      <c r="C468" s="10">
        <v>620113563</v>
      </c>
      <c r="D468" s="10">
        <v>750050759</v>
      </c>
      <c r="E468" s="10" t="s">
        <v>468</v>
      </c>
      <c r="F468" s="10" t="s">
        <v>435</v>
      </c>
    </row>
    <row r="469" spans="2:6" x14ac:dyDescent="0.25">
      <c r="B469" s="10" t="s">
        <v>17</v>
      </c>
      <c r="C469" s="10">
        <v>750071565</v>
      </c>
      <c r="D469" s="10">
        <v>750071557</v>
      </c>
      <c r="E469" s="10" t="s">
        <v>469</v>
      </c>
      <c r="F469" s="10" t="s">
        <v>435</v>
      </c>
    </row>
    <row r="470" spans="2:6" x14ac:dyDescent="0.25">
      <c r="B470" s="10" t="s">
        <v>17</v>
      </c>
      <c r="C470" s="10">
        <v>350055240</v>
      </c>
      <c r="D470" s="10">
        <v>350056404</v>
      </c>
      <c r="E470" s="10" t="s">
        <v>470</v>
      </c>
      <c r="F470" s="10" t="s">
        <v>435</v>
      </c>
    </row>
    <row r="471" spans="2:6" x14ac:dyDescent="0.25">
      <c r="B471" s="10" t="s">
        <v>17</v>
      </c>
      <c r="C471" s="10">
        <v>690044409</v>
      </c>
      <c r="D471" s="10">
        <v>690044375</v>
      </c>
      <c r="E471" s="10" t="s">
        <v>471</v>
      </c>
      <c r="F471" s="10" t="s">
        <v>435</v>
      </c>
    </row>
    <row r="472" spans="2:6" x14ac:dyDescent="0.25">
      <c r="B472" s="10" t="s">
        <v>17</v>
      </c>
      <c r="C472" s="10">
        <v>770023885</v>
      </c>
      <c r="D472" s="10">
        <v>770023877</v>
      </c>
      <c r="E472" s="10" t="s">
        <v>472</v>
      </c>
      <c r="F472" s="10" t="s">
        <v>435</v>
      </c>
    </row>
    <row r="473" spans="2:6" x14ac:dyDescent="0.25">
      <c r="B473" s="10" t="s">
        <v>17</v>
      </c>
      <c r="C473" s="10">
        <v>290037803</v>
      </c>
      <c r="D473" s="10">
        <v>290037795</v>
      </c>
      <c r="E473" s="10" t="s">
        <v>473</v>
      </c>
      <c r="F473" s="10" t="s">
        <v>435</v>
      </c>
    </row>
    <row r="474" spans="2:6" x14ac:dyDescent="0.25">
      <c r="B474" s="10" t="s">
        <v>17</v>
      </c>
      <c r="C474" s="10">
        <v>310025663</v>
      </c>
      <c r="D474" s="10">
        <v>310788682</v>
      </c>
      <c r="E474" s="10" t="s">
        <v>474</v>
      </c>
      <c r="F474" s="10" t="s">
        <v>435</v>
      </c>
    </row>
    <row r="475" spans="2:6" x14ac:dyDescent="0.25">
      <c r="B475" s="10" t="s">
        <v>17</v>
      </c>
      <c r="C475" s="10">
        <v>310025614</v>
      </c>
      <c r="D475" s="10">
        <v>310788682</v>
      </c>
      <c r="E475" s="10" t="s">
        <v>475</v>
      </c>
      <c r="F475" s="10" t="s">
        <v>435</v>
      </c>
    </row>
    <row r="476" spans="2:6" x14ac:dyDescent="0.25">
      <c r="B476" s="10" t="s">
        <v>17</v>
      </c>
      <c r="C476" s="10">
        <v>850028093</v>
      </c>
      <c r="D476" s="10">
        <v>850018581</v>
      </c>
      <c r="E476" s="10" t="s">
        <v>476</v>
      </c>
      <c r="F476" s="10" t="s">
        <v>435</v>
      </c>
    </row>
    <row r="477" spans="2:6" x14ac:dyDescent="0.25">
      <c r="B477" s="10" t="s">
        <v>17</v>
      </c>
      <c r="C477" s="10">
        <v>260021902</v>
      </c>
      <c r="D477" s="10">
        <v>260021894</v>
      </c>
      <c r="E477" s="10" t="s">
        <v>477</v>
      </c>
      <c r="F477" s="10" t="s">
        <v>435</v>
      </c>
    </row>
    <row r="478" spans="2:6" x14ac:dyDescent="0.25">
      <c r="B478" s="10" t="s">
        <v>17</v>
      </c>
      <c r="C478" s="10">
        <v>350054730</v>
      </c>
      <c r="D478" s="10">
        <v>350000642</v>
      </c>
      <c r="E478" s="10" t="s">
        <v>478</v>
      </c>
      <c r="F478" s="10" t="s">
        <v>435</v>
      </c>
    </row>
    <row r="479" spans="2:6" x14ac:dyDescent="0.25">
      <c r="B479" s="10" t="s">
        <v>17</v>
      </c>
      <c r="C479" s="10">
        <v>560029886</v>
      </c>
      <c r="D479" s="10">
        <v>560029878</v>
      </c>
      <c r="E479" s="10" t="s">
        <v>479</v>
      </c>
      <c r="F479" s="10" t="s">
        <v>435</v>
      </c>
    </row>
    <row r="480" spans="2:6" x14ac:dyDescent="0.25">
      <c r="B480" s="10" t="s">
        <v>17</v>
      </c>
      <c r="C480" s="10">
        <v>950043612</v>
      </c>
      <c r="D480" s="10">
        <v>950043604</v>
      </c>
      <c r="E480" s="10" t="s">
        <v>480</v>
      </c>
      <c r="F480" s="10" t="s">
        <v>435</v>
      </c>
    </row>
    <row r="481" spans="2:6" x14ac:dyDescent="0.25">
      <c r="B481" s="10" t="s">
        <v>17</v>
      </c>
      <c r="C481" s="10">
        <v>500024690</v>
      </c>
      <c r="D481" s="10">
        <v>500023379</v>
      </c>
      <c r="E481" s="10" t="s">
        <v>481</v>
      </c>
      <c r="F481" s="10" t="s">
        <v>435</v>
      </c>
    </row>
    <row r="482" spans="2:6" x14ac:dyDescent="0.25">
      <c r="B482" s="10" t="s">
        <v>17</v>
      </c>
      <c r="C482" s="10">
        <v>380791491</v>
      </c>
      <c r="D482" s="10">
        <v>380792010</v>
      </c>
      <c r="E482" s="10" t="s">
        <v>482</v>
      </c>
      <c r="F482" s="10" t="s">
        <v>435</v>
      </c>
    </row>
    <row r="483" spans="2:6" x14ac:dyDescent="0.25">
      <c r="B483" s="10" t="s">
        <v>17</v>
      </c>
      <c r="C483" s="10">
        <v>770022994</v>
      </c>
      <c r="D483" s="10">
        <v>770022952</v>
      </c>
      <c r="E483" s="10" t="s">
        <v>483</v>
      </c>
      <c r="F483" s="10" t="s">
        <v>435</v>
      </c>
    </row>
    <row r="484" spans="2:6" x14ac:dyDescent="0.25">
      <c r="B484" s="10" t="s">
        <v>17</v>
      </c>
      <c r="C484" s="10">
        <v>290020155</v>
      </c>
      <c r="D484" s="10">
        <v>750721334</v>
      </c>
      <c r="E484" s="10" t="s">
        <v>484</v>
      </c>
      <c r="F484" s="10" t="s">
        <v>435</v>
      </c>
    </row>
    <row r="485" spans="2:6" x14ac:dyDescent="0.25">
      <c r="B485" s="10" t="s">
        <v>17</v>
      </c>
      <c r="C485" s="10">
        <v>410011274</v>
      </c>
      <c r="D485" s="10">
        <v>410011266</v>
      </c>
      <c r="E485" s="10" t="s">
        <v>485</v>
      </c>
      <c r="F485" s="10" t="s">
        <v>435</v>
      </c>
    </row>
    <row r="486" spans="2:6" x14ac:dyDescent="0.25">
      <c r="B486" s="10" t="s">
        <v>17</v>
      </c>
      <c r="C486" s="10">
        <v>310034475</v>
      </c>
      <c r="D486" s="10">
        <v>310034467</v>
      </c>
      <c r="E486" s="10" t="s">
        <v>486</v>
      </c>
      <c r="F486" s="10" t="s">
        <v>435</v>
      </c>
    </row>
    <row r="487" spans="2:6" x14ac:dyDescent="0.25">
      <c r="B487" s="10" t="s">
        <v>17</v>
      </c>
      <c r="C487" s="10">
        <v>690052055</v>
      </c>
      <c r="D487" s="10">
        <v>690052048</v>
      </c>
      <c r="E487" s="10" t="s">
        <v>487</v>
      </c>
      <c r="F487" s="10" t="s">
        <v>435</v>
      </c>
    </row>
    <row r="488" spans="2:6" x14ac:dyDescent="0.25">
      <c r="B488" s="10" t="s">
        <v>17</v>
      </c>
      <c r="C488" s="10">
        <v>680023496</v>
      </c>
      <c r="D488" s="10">
        <v>680023488</v>
      </c>
      <c r="E488" s="10" t="s">
        <v>488</v>
      </c>
      <c r="F488" s="10" t="s">
        <v>435</v>
      </c>
    </row>
    <row r="489" spans="2:6" x14ac:dyDescent="0.25">
      <c r="B489" s="10" t="s">
        <v>17</v>
      </c>
      <c r="C489" s="10">
        <v>900003476</v>
      </c>
      <c r="D489" s="10">
        <v>900003591</v>
      </c>
      <c r="E489" s="10" t="s">
        <v>489</v>
      </c>
      <c r="F489" s="10" t="s">
        <v>435</v>
      </c>
    </row>
    <row r="490" spans="2:6" x14ac:dyDescent="0.25">
      <c r="B490" s="10" t="s">
        <v>17</v>
      </c>
      <c r="C490" s="10">
        <v>300008158</v>
      </c>
      <c r="D490" s="10">
        <v>750050759</v>
      </c>
      <c r="E490" s="10" t="s">
        <v>490</v>
      </c>
      <c r="F490" s="10" t="s">
        <v>435</v>
      </c>
    </row>
    <row r="491" spans="2:6" x14ac:dyDescent="0.25">
      <c r="B491" s="10" t="s">
        <v>17</v>
      </c>
      <c r="C491" s="10">
        <v>220024228</v>
      </c>
      <c r="D491" s="10">
        <v>220024210</v>
      </c>
      <c r="E491" s="10" t="s">
        <v>491</v>
      </c>
      <c r="F491" s="10" t="s">
        <v>435</v>
      </c>
    </row>
    <row r="492" spans="2:6" x14ac:dyDescent="0.25">
      <c r="B492" s="10" t="s">
        <v>17</v>
      </c>
      <c r="C492" s="10">
        <v>830208120</v>
      </c>
      <c r="D492" s="10">
        <v>750050759</v>
      </c>
      <c r="E492" s="10" t="s">
        <v>492</v>
      </c>
      <c r="F492" s="10" t="s">
        <v>435</v>
      </c>
    </row>
    <row r="493" spans="2:6" x14ac:dyDescent="0.25">
      <c r="B493" s="10" t="s">
        <v>17</v>
      </c>
      <c r="C493" s="10">
        <v>440059020</v>
      </c>
      <c r="D493" s="10">
        <v>440059012</v>
      </c>
      <c r="E493" s="10" t="s">
        <v>38</v>
      </c>
      <c r="F493" s="10" t="s">
        <v>435</v>
      </c>
    </row>
    <row r="494" spans="2:6" x14ac:dyDescent="0.25">
      <c r="B494" s="10" t="s">
        <v>17</v>
      </c>
      <c r="C494" s="10">
        <v>320005705</v>
      </c>
      <c r="D494" s="10">
        <v>320782881</v>
      </c>
      <c r="E494" s="10" t="s">
        <v>493</v>
      </c>
      <c r="F494" s="10" t="s">
        <v>435</v>
      </c>
    </row>
    <row r="495" spans="2:6" x14ac:dyDescent="0.25">
      <c r="B495" s="10" t="s">
        <v>17</v>
      </c>
      <c r="C495" s="10">
        <v>590034864</v>
      </c>
      <c r="D495" s="10">
        <v>590034856</v>
      </c>
      <c r="E495" s="10" t="s">
        <v>494</v>
      </c>
      <c r="F495" s="10" t="s">
        <v>435</v>
      </c>
    </row>
    <row r="496" spans="2:6" x14ac:dyDescent="0.25">
      <c r="B496" s="10" t="s">
        <v>17</v>
      </c>
      <c r="C496" s="10">
        <v>310788583</v>
      </c>
      <c r="D496" s="10">
        <v>310783022</v>
      </c>
      <c r="E496" s="10" t="s">
        <v>320</v>
      </c>
      <c r="F496" s="10" t="s">
        <v>435</v>
      </c>
    </row>
    <row r="497" spans="2:6" x14ac:dyDescent="0.25">
      <c r="B497" s="10" t="s">
        <v>17</v>
      </c>
      <c r="C497" s="10">
        <v>430009373</v>
      </c>
      <c r="D497" s="10">
        <v>430009365</v>
      </c>
      <c r="E497" s="10" t="s">
        <v>495</v>
      </c>
      <c r="F497" s="10" t="s">
        <v>435</v>
      </c>
    </row>
    <row r="498" spans="2:6" x14ac:dyDescent="0.25">
      <c r="B498" s="10" t="s">
        <v>17</v>
      </c>
      <c r="C498" s="10">
        <v>220024905</v>
      </c>
      <c r="D498" s="10">
        <v>220006340</v>
      </c>
      <c r="E498" s="10" t="s">
        <v>496</v>
      </c>
      <c r="F498" s="10" t="s">
        <v>435</v>
      </c>
    </row>
    <row r="499" spans="2:6" x14ac:dyDescent="0.25">
      <c r="B499" s="10" t="s">
        <v>17</v>
      </c>
      <c r="C499" s="10">
        <v>420789455</v>
      </c>
      <c r="D499" s="10">
        <v>750050759</v>
      </c>
      <c r="E499" s="10" t="s">
        <v>497</v>
      </c>
      <c r="F499" s="10" t="s">
        <v>435</v>
      </c>
    </row>
    <row r="500" spans="2:6" x14ac:dyDescent="0.25">
      <c r="B500" s="10" t="s">
        <v>17</v>
      </c>
      <c r="C500" s="10">
        <v>750070377</v>
      </c>
      <c r="D500" s="10">
        <v>750070369</v>
      </c>
      <c r="E500" s="10" t="s">
        <v>498</v>
      </c>
      <c r="F500" s="10" t="s">
        <v>435</v>
      </c>
    </row>
    <row r="501" spans="2:6" x14ac:dyDescent="0.25">
      <c r="B501" s="10" t="s">
        <v>17</v>
      </c>
      <c r="C501" s="10">
        <v>530010008</v>
      </c>
      <c r="D501" s="10">
        <v>490535168</v>
      </c>
      <c r="E501" s="10" t="s">
        <v>499</v>
      </c>
      <c r="F501" s="10" t="s">
        <v>435</v>
      </c>
    </row>
    <row r="502" spans="2:6" x14ac:dyDescent="0.25">
      <c r="B502" s="10" t="s">
        <v>17</v>
      </c>
      <c r="C502" s="10">
        <v>820010304</v>
      </c>
      <c r="D502" s="10">
        <v>820010296</v>
      </c>
      <c r="E502" s="10" t="s">
        <v>500</v>
      </c>
      <c r="F502" s="10" t="s">
        <v>435</v>
      </c>
    </row>
    <row r="503" spans="2:6" x14ac:dyDescent="0.25">
      <c r="B503" s="10" t="s">
        <v>17</v>
      </c>
      <c r="C503" s="10">
        <v>240016394</v>
      </c>
      <c r="D503" s="10">
        <v>240001214</v>
      </c>
      <c r="E503" s="10" t="s">
        <v>501</v>
      </c>
      <c r="F503" s="10" t="s">
        <v>435</v>
      </c>
    </row>
    <row r="504" spans="2:6" x14ac:dyDescent="0.25">
      <c r="B504" s="10" t="s">
        <v>17</v>
      </c>
      <c r="C504" s="10">
        <v>650006950</v>
      </c>
      <c r="D504" s="10">
        <v>310034392</v>
      </c>
      <c r="E504" s="10" t="s">
        <v>502</v>
      </c>
      <c r="F504" s="10" t="s">
        <v>435</v>
      </c>
    </row>
    <row r="505" spans="2:6" x14ac:dyDescent="0.25">
      <c r="B505" s="10" t="s">
        <v>17</v>
      </c>
      <c r="C505" s="10">
        <v>770022036</v>
      </c>
      <c r="D505" s="10">
        <v>770804623</v>
      </c>
      <c r="E505" s="10" t="s">
        <v>503</v>
      </c>
      <c r="F505" s="10" t="s">
        <v>435</v>
      </c>
    </row>
    <row r="506" spans="2:6" x14ac:dyDescent="0.25">
      <c r="B506" s="10" t="s">
        <v>17</v>
      </c>
      <c r="C506" s="10">
        <v>310016597</v>
      </c>
      <c r="D506" s="10">
        <v>310790282</v>
      </c>
      <c r="E506" s="10" t="s">
        <v>504</v>
      </c>
      <c r="F506" s="10" t="s">
        <v>435</v>
      </c>
    </row>
    <row r="507" spans="2:6" x14ac:dyDescent="0.25">
      <c r="B507" s="10" t="s">
        <v>17</v>
      </c>
      <c r="C507" s="10">
        <v>370015968</v>
      </c>
      <c r="D507" s="10">
        <v>450022801</v>
      </c>
      <c r="E507" s="10" t="s">
        <v>505</v>
      </c>
      <c r="F507" s="10" t="s">
        <v>435</v>
      </c>
    </row>
    <row r="508" spans="2:6" x14ac:dyDescent="0.25">
      <c r="B508" s="10" t="s">
        <v>17</v>
      </c>
      <c r="C508" s="10">
        <v>650006521</v>
      </c>
      <c r="D508" s="10">
        <v>650006513</v>
      </c>
      <c r="E508" s="10" t="s">
        <v>506</v>
      </c>
      <c r="F508" s="10" t="s">
        <v>435</v>
      </c>
    </row>
    <row r="509" spans="2:6" x14ac:dyDescent="0.25">
      <c r="B509" s="10" t="s">
        <v>17</v>
      </c>
      <c r="C509" s="10">
        <v>310035142</v>
      </c>
      <c r="D509" s="10">
        <v>310034392</v>
      </c>
      <c r="E509" s="10" t="s">
        <v>507</v>
      </c>
      <c r="F509" s="10" t="s">
        <v>435</v>
      </c>
    </row>
    <row r="510" spans="2:6" x14ac:dyDescent="0.25">
      <c r="B510" s="10" t="s">
        <v>17</v>
      </c>
      <c r="C510" s="10">
        <v>600015358</v>
      </c>
      <c r="D510" s="10">
        <v>600015341</v>
      </c>
      <c r="E510" s="10" t="s">
        <v>508</v>
      </c>
      <c r="F510" s="10" t="s">
        <v>435</v>
      </c>
    </row>
    <row r="511" spans="2:6" x14ac:dyDescent="0.25">
      <c r="B511" s="10" t="s">
        <v>17</v>
      </c>
      <c r="C511" s="10">
        <v>930027727</v>
      </c>
      <c r="D511" s="10">
        <v>930027719</v>
      </c>
      <c r="E511" s="10" t="s">
        <v>509</v>
      </c>
      <c r="F511" s="10" t="s">
        <v>435</v>
      </c>
    </row>
    <row r="512" spans="2:6" x14ac:dyDescent="0.25">
      <c r="B512" s="10" t="s">
        <v>17</v>
      </c>
      <c r="C512" s="10">
        <v>970407243</v>
      </c>
      <c r="D512" s="10">
        <v>970412318</v>
      </c>
      <c r="E512" s="10" t="s">
        <v>510</v>
      </c>
      <c r="F512" s="10" t="s">
        <v>435</v>
      </c>
    </row>
    <row r="513" spans="2:6" x14ac:dyDescent="0.25">
      <c r="B513" s="10" t="s">
        <v>17</v>
      </c>
      <c r="C513" s="10">
        <v>750071862</v>
      </c>
      <c r="D513" s="10">
        <v>750071854</v>
      </c>
      <c r="E513" s="10" t="s">
        <v>511</v>
      </c>
      <c r="F513" s="10" t="s">
        <v>435</v>
      </c>
    </row>
    <row r="514" spans="2:6" x14ac:dyDescent="0.25">
      <c r="B514" s="10" t="s">
        <v>17</v>
      </c>
      <c r="C514" s="10">
        <v>950046037</v>
      </c>
      <c r="D514" s="10">
        <v>780030771</v>
      </c>
      <c r="E514" s="10" t="s">
        <v>512</v>
      </c>
      <c r="F514" s="10" t="s">
        <v>435</v>
      </c>
    </row>
    <row r="515" spans="2:6" x14ac:dyDescent="0.25">
      <c r="B515" s="10" t="s">
        <v>17</v>
      </c>
      <c r="C515" s="10">
        <v>130052004</v>
      </c>
      <c r="D515" s="10">
        <v>130051998</v>
      </c>
      <c r="E515" s="10" t="s">
        <v>513</v>
      </c>
      <c r="F515" s="10" t="s">
        <v>435</v>
      </c>
    </row>
    <row r="516" spans="2:6" x14ac:dyDescent="0.25">
      <c r="B516" s="10" t="s">
        <v>17</v>
      </c>
      <c r="C516" s="10">
        <v>750810400</v>
      </c>
      <c r="D516" s="10">
        <v>920009669</v>
      </c>
      <c r="E516" s="10" t="s">
        <v>514</v>
      </c>
      <c r="F516" s="10" t="s">
        <v>435</v>
      </c>
    </row>
    <row r="517" spans="2:6" x14ac:dyDescent="0.25">
      <c r="B517" s="10" t="s">
        <v>17</v>
      </c>
      <c r="C517" s="10">
        <v>830026993</v>
      </c>
      <c r="D517" s="10">
        <v>750072126</v>
      </c>
      <c r="E517" s="10" t="s">
        <v>515</v>
      </c>
      <c r="F517" s="10" t="s">
        <v>435</v>
      </c>
    </row>
    <row r="518" spans="2:6" x14ac:dyDescent="0.25">
      <c r="B518" s="10" t="s">
        <v>17</v>
      </c>
      <c r="C518" s="10">
        <v>310033915</v>
      </c>
      <c r="D518" s="10">
        <v>310033907</v>
      </c>
      <c r="E518" s="10" t="s">
        <v>516</v>
      </c>
      <c r="F518" s="10" t="s">
        <v>435</v>
      </c>
    </row>
    <row r="519" spans="2:6" x14ac:dyDescent="0.25">
      <c r="B519" s="10" t="s">
        <v>17</v>
      </c>
      <c r="C519" s="10">
        <v>760011569</v>
      </c>
      <c r="D519" s="10">
        <v>760011528</v>
      </c>
      <c r="E519" s="10" t="s">
        <v>517</v>
      </c>
      <c r="F519" s="10" t="s">
        <v>435</v>
      </c>
    </row>
    <row r="520" spans="2:6" x14ac:dyDescent="0.25">
      <c r="B520" s="10" t="s">
        <v>17</v>
      </c>
      <c r="C520" s="10">
        <v>830026522</v>
      </c>
      <c r="D520" s="10">
        <v>830026514</v>
      </c>
      <c r="E520" s="10" t="s">
        <v>518</v>
      </c>
      <c r="F520" s="10" t="s">
        <v>435</v>
      </c>
    </row>
    <row r="521" spans="2:6" x14ac:dyDescent="0.25">
      <c r="B521" s="10" t="s">
        <v>17</v>
      </c>
      <c r="C521" s="10">
        <v>750064578</v>
      </c>
      <c r="D521" s="10">
        <v>940025901</v>
      </c>
      <c r="E521" s="10" t="s">
        <v>519</v>
      </c>
      <c r="F521" s="10" t="s">
        <v>435</v>
      </c>
    </row>
    <row r="522" spans="2:6" x14ac:dyDescent="0.25">
      <c r="B522" s="10" t="s">
        <v>17</v>
      </c>
      <c r="C522" s="10">
        <v>790020309</v>
      </c>
      <c r="D522" s="10">
        <v>790002497</v>
      </c>
      <c r="E522" s="10" t="s">
        <v>520</v>
      </c>
      <c r="F522" s="10" t="s">
        <v>435</v>
      </c>
    </row>
    <row r="523" spans="2:6" x14ac:dyDescent="0.25">
      <c r="B523" s="10" t="s">
        <v>17</v>
      </c>
      <c r="C523" s="10">
        <v>30008973</v>
      </c>
      <c r="D523" s="10">
        <v>30008965</v>
      </c>
      <c r="E523" s="10" t="s">
        <v>521</v>
      </c>
      <c r="F523" s="10" t="s">
        <v>435</v>
      </c>
    </row>
    <row r="524" spans="2:6" x14ac:dyDescent="0.25">
      <c r="B524" s="10" t="s">
        <v>17</v>
      </c>
      <c r="C524" s="10">
        <v>950045245</v>
      </c>
      <c r="D524" s="10">
        <v>750065872</v>
      </c>
      <c r="E524" s="10" t="s">
        <v>522</v>
      </c>
      <c r="F524" s="10" t="s">
        <v>435</v>
      </c>
    </row>
    <row r="525" spans="2:6" x14ac:dyDescent="0.25">
      <c r="B525" s="10" t="s">
        <v>17</v>
      </c>
      <c r="C525" s="10">
        <v>250015575</v>
      </c>
      <c r="D525" s="10">
        <v>250008984</v>
      </c>
      <c r="E525" s="10" t="s">
        <v>523</v>
      </c>
      <c r="F525" s="10" t="s">
        <v>435</v>
      </c>
    </row>
    <row r="526" spans="2:6" x14ac:dyDescent="0.25">
      <c r="B526" s="10" t="s">
        <v>17</v>
      </c>
      <c r="C526" s="10">
        <v>780028692</v>
      </c>
      <c r="D526" s="10">
        <v>780028684</v>
      </c>
      <c r="E526" s="10" t="s">
        <v>524</v>
      </c>
      <c r="F526" s="10" t="s">
        <v>435</v>
      </c>
    </row>
    <row r="527" spans="2:6" x14ac:dyDescent="0.25">
      <c r="B527" s="10" t="s">
        <v>17</v>
      </c>
      <c r="C527" s="10">
        <v>620119628</v>
      </c>
      <c r="D527" s="10">
        <v>750050759</v>
      </c>
      <c r="E527" s="10" t="s">
        <v>277</v>
      </c>
      <c r="F527" s="10" t="s">
        <v>435</v>
      </c>
    </row>
    <row r="528" spans="2:6" x14ac:dyDescent="0.25">
      <c r="B528" s="10" t="s">
        <v>17</v>
      </c>
      <c r="C528" s="10">
        <v>940026917</v>
      </c>
      <c r="D528" s="10">
        <v>940001019</v>
      </c>
      <c r="E528" s="10" t="s">
        <v>525</v>
      </c>
      <c r="F528" s="10" t="s">
        <v>435</v>
      </c>
    </row>
    <row r="529" spans="2:6" x14ac:dyDescent="0.25">
      <c r="B529" s="10" t="s">
        <v>17</v>
      </c>
      <c r="C529" s="10">
        <v>920037181</v>
      </c>
      <c r="D529" s="10">
        <v>920037652</v>
      </c>
      <c r="E529" s="10" t="s">
        <v>526</v>
      </c>
      <c r="F529" s="10" t="s">
        <v>435</v>
      </c>
    </row>
    <row r="530" spans="2:6" x14ac:dyDescent="0.25">
      <c r="B530" s="10" t="s">
        <v>17</v>
      </c>
      <c r="C530" s="10">
        <v>910800903</v>
      </c>
      <c r="D530" s="10">
        <v>910807064</v>
      </c>
      <c r="E530" s="10" t="s">
        <v>527</v>
      </c>
      <c r="F530" s="10" t="s">
        <v>435</v>
      </c>
    </row>
    <row r="531" spans="2:6" x14ac:dyDescent="0.25">
      <c r="B531" s="10" t="s">
        <v>17</v>
      </c>
      <c r="C531" s="10">
        <v>760038851</v>
      </c>
      <c r="D531" s="10">
        <v>760038844</v>
      </c>
      <c r="E531" s="10" t="s">
        <v>528</v>
      </c>
      <c r="F531" s="10" t="s">
        <v>435</v>
      </c>
    </row>
    <row r="532" spans="2:6" x14ac:dyDescent="0.25">
      <c r="B532" s="10" t="s">
        <v>17</v>
      </c>
      <c r="C532" s="10">
        <v>440054369</v>
      </c>
      <c r="D532" s="10">
        <v>440011716</v>
      </c>
      <c r="E532" s="10" t="s">
        <v>198</v>
      </c>
      <c r="F532" s="10" t="s">
        <v>435</v>
      </c>
    </row>
    <row r="533" spans="2:6" x14ac:dyDescent="0.25">
      <c r="B533" s="10" t="s">
        <v>17</v>
      </c>
      <c r="C533" s="10">
        <v>940026545</v>
      </c>
      <c r="D533" s="10">
        <v>750065880</v>
      </c>
      <c r="E533" s="10" t="s">
        <v>529</v>
      </c>
      <c r="F533" s="10" t="s">
        <v>435</v>
      </c>
    </row>
    <row r="534" spans="2:6" x14ac:dyDescent="0.25">
      <c r="B534" s="10" t="s">
        <v>17</v>
      </c>
      <c r="C534" s="10">
        <v>260022033</v>
      </c>
      <c r="D534" s="10">
        <v>690000377</v>
      </c>
      <c r="E534" s="10" t="s">
        <v>530</v>
      </c>
      <c r="F534" s="10" t="s">
        <v>435</v>
      </c>
    </row>
    <row r="535" spans="2:6" x14ac:dyDescent="0.25">
      <c r="B535" s="10" t="s">
        <v>17</v>
      </c>
      <c r="C535" s="10">
        <v>950045682</v>
      </c>
      <c r="D535" s="10">
        <v>950045674</v>
      </c>
      <c r="E535" s="10" t="s">
        <v>531</v>
      </c>
      <c r="F535" s="10" t="s">
        <v>435</v>
      </c>
    </row>
    <row r="536" spans="2:6" x14ac:dyDescent="0.25">
      <c r="B536" s="10" t="s">
        <v>17</v>
      </c>
      <c r="C536" s="10">
        <v>920037173</v>
      </c>
      <c r="D536" s="10">
        <v>920037165</v>
      </c>
      <c r="E536" s="10" t="s">
        <v>532</v>
      </c>
      <c r="F536" s="10" t="s">
        <v>435</v>
      </c>
    </row>
    <row r="537" spans="2:6" x14ac:dyDescent="0.25">
      <c r="B537" s="10" t="s">
        <v>17</v>
      </c>
      <c r="C537" s="10">
        <v>630015667</v>
      </c>
      <c r="D537" s="10">
        <v>630000982</v>
      </c>
      <c r="E537" s="10" t="s">
        <v>533</v>
      </c>
      <c r="F537" s="10" t="s">
        <v>435</v>
      </c>
    </row>
    <row r="538" spans="2:6" x14ac:dyDescent="0.25">
      <c r="B538" s="10" t="s">
        <v>17</v>
      </c>
      <c r="C538" s="10">
        <v>130052806</v>
      </c>
      <c r="D538" s="10">
        <v>130052798</v>
      </c>
      <c r="E538" s="10" t="s">
        <v>534</v>
      </c>
      <c r="F538" s="10" t="s">
        <v>435</v>
      </c>
    </row>
    <row r="539" spans="2:6" x14ac:dyDescent="0.25">
      <c r="B539" s="10" t="s">
        <v>17</v>
      </c>
      <c r="C539" s="10">
        <v>920039575</v>
      </c>
      <c r="D539" s="10">
        <v>920039567</v>
      </c>
      <c r="E539" s="10" t="s">
        <v>535</v>
      </c>
      <c r="F539" s="10" t="s">
        <v>435</v>
      </c>
    </row>
    <row r="540" spans="2:6" x14ac:dyDescent="0.25">
      <c r="B540" s="10" t="s">
        <v>17</v>
      </c>
      <c r="C540" s="10">
        <v>160017166</v>
      </c>
      <c r="D540" s="10">
        <v>160000451</v>
      </c>
      <c r="E540" s="10" t="s">
        <v>536</v>
      </c>
      <c r="F540" s="10" t="s">
        <v>435</v>
      </c>
    </row>
    <row r="541" spans="2:6" x14ac:dyDescent="0.25">
      <c r="B541" s="10" t="s">
        <v>17</v>
      </c>
      <c r="C541" s="10">
        <v>770022747</v>
      </c>
      <c r="D541" s="10">
        <v>770022739</v>
      </c>
      <c r="E541" s="10" t="s">
        <v>537</v>
      </c>
      <c r="F541" s="10" t="s">
        <v>435</v>
      </c>
    </row>
    <row r="542" spans="2:6" x14ac:dyDescent="0.25">
      <c r="B542" s="10" t="s">
        <v>17</v>
      </c>
      <c r="C542" s="10">
        <v>710015710</v>
      </c>
      <c r="D542" s="10">
        <v>710015694</v>
      </c>
      <c r="E542" s="10" t="s">
        <v>538</v>
      </c>
      <c r="F542" s="10" t="s">
        <v>435</v>
      </c>
    </row>
    <row r="543" spans="2:6" x14ac:dyDescent="0.25">
      <c r="B543" s="10" t="s">
        <v>17</v>
      </c>
      <c r="C543" s="10">
        <v>660012287</v>
      </c>
      <c r="D543" s="10">
        <v>660012279</v>
      </c>
      <c r="E543" s="10" t="s">
        <v>539</v>
      </c>
      <c r="F543" s="10" t="s">
        <v>435</v>
      </c>
    </row>
    <row r="544" spans="2:6" x14ac:dyDescent="0.25">
      <c r="B544" s="10" t="s">
        <v>17</v>
      </c>
      <c r="C544" s="10">
        <v>670021930</v>
      </c>
      <c r="D544" s="10">
        <v>750070997</v>
      </c>
      <c r="E544" s="10" t="s">
        <v>540</v>
      </c>
      <c r="F544" s="10" t="s">
        <v>435</v>
      </c>
    </row>
    <row r="545" spans="2:6" x14ac:dyDescent="0.25">
      <c r="B545" s="10" t="s">
        <v>17</v>
      </c>
      <c r="C545" s="10">
        <v>350053328</v>
      </c>
      <c r="D545" s="10">
        <v>350000030</v>
      </c>
      <c r="E545" s="10" t="s">
        <v>541</v>
      </c>
      <c r="F545" s="10" t="s">
        <v>435</v>
      </c>
    </row>
    <row r="546" spans="2:6" x14ac:dyDescent="0.25">
      <c r="B546" s="10" t="s">
        <v>17</v>
      </c>
      <c r="C546" s="10">
        <v>240016972</v>
      </c>
      <c r="D546" s="10">
        <v>240002006</v>
      </c>
      <c r="E546" s="10" t="s">
        <v>542</v>
      </c>
      <c r="F546" s="10" t="s">
        <v>435</v>
      </c>
    </row>
    <row r="547" spans="2:6" x14ac:dyDescent="0.25">
      <c r="B547" s="10" t="s">
        <v>17</v>
      </c>
      <c r="C547" s="10">
        <v>700005598</v>
      </c>
      <c r="D547" s="10">
        <v>250019510</v>
      </c>
      <c r="E547" s="10" t="s">
        <v>543</v>
      </c>
      <c r="F547" s="10" t="s">
        <v>435</v>
      </c>
    </row>
    <row r="548" spans="2:6" x14ac:dyDescent="0.25">
      <c r="B548" s="10" t="s">
        <v>17</v>
      </c>
      <c r="C548" s="10">
        <v>420017311</v>
      </c>
      <c r="D548" s="10">
        <v>420017303</v>
      </c>
      <c r="E548" s="10" t="s">
        <v>544</v>
      </c>
      <c r="F548" s="10" t="s">
        <v>435</v>
      </c>
    </row>
    <row r="549" spans="2:6" x14ac:dyDescent="0.25">
      <c r="B549" s="10" t="s">
        <v>17</v>
      </c>
      <c r="C549" s="10">
        <v>300007838</v>
      </c>
      <c r="D549" s="10">
        <v>750050759</v>
      </c>
      <c r="E549" s="10" t="s">
        <v>545</v>
      </c>
      <c r="F549" s="10" t="s">
        <v>435</v>
      </c>
    </row>
    <row r="550" spans="2:6" x14ac:dyDescent="0.25">
      <c r="B550" s="10" t="s">
        <v>17</v>
      </c>
      <c r="C550" s="10">
        <v>380787796</v>
      </c>
      <c r="D550" s="10">
        <v>380792010</v>
      </c>
      <c r="E550" s="10" t="s">
        <v>546</v>
      </c>
      <c r="F550" s="10" t="s">
        <v>435</v>
      </c>
    </row>
    <row r="551" spans="2:6" x14ac:dyDescent="0.25">
      <c r="B551" s="10" t="s">
        <v>17</v>
      </c>
      <c r="C551" s="10">
        <v>690051826</v>
      </c>
      <c r="D551" s="10">
        <v>690051818</v>
      </c>
      <c r="E551" s="10" t="s">
        <v>547</v>
      </c>
      <c r="F551" s="10" t="s">
        <v>435</v>
      </c>
    </row>
    <row r="552" spans="2:6" x14ac:dyDescent="0.25">
      <c r="B552" s="10" t="s">
        <v>17</v>
      </c>
      <c r="C552" s="10">
        <v>270030315</v>
      </c>
      <c r="D552" s="10">
        <v>270028863</v>
      </c>
      <c r="E552" s="10" t="s">
        <v>548</v>
      </c>
      <c r="F552" s="10" t="s">
        <v>435</v>
      </c>
    </row>
    <row r="553" spans="2:6" x14ac:dyDescent="0.25">
      <c r="B553" s="10" t="s">
        <v>17</v>
      </c>
      <c r="C553" s="10">
        <v>650007198</v>
      </c>
      <c r="D553" s="10">
        <v>650003239</v>
      </c>
      <c r="E553" s="10" t="s">
        <v>549</v>
      </c>
      <c r="F553" s="10" t="s">
        <v>435</v>
      </c>
    </row>
    <row r="554" spans="2:6" x14ac:dyDescent="0.25">
      <c r="B554" s="10" t="s">
        <v>17</v>
      </c>
      <c r="C554" s="10">
        <v>330064809</v>
      </c>
      <c r="D554" s="10">
        <v>270030430</v>
      </c>
      <c r="E554" s="10" t="s">
        <v>550</v>
      </c>
      <c r="F554" s="10" t="s">
        <v>435</v>
      </c>
    </row>
    <row r="555" spans="2:6" x14ac:dyDescent="0.25">
      <c r="B555" s="10" t="s">
        <v>17</v>
      </c>
      <c r="C555" s="10">
        <v>470016759</v>
      </c>
      <c r="D555" s="10">
        <v>470016742</v>
      </c>
      <c r="E555" s="10" t="s">
        <v>551</v>
      </c>
      <c r="F555" s="10" t="s">
        <v>435</v>
      </c>
    </row>
    <row r="556" spans="2:6" x14ac:dyDescent="0.25">
      <c r="B556" s="10" t="s">
        <v>17</v>
      </c>
      <c r="C556" s="10">
        <v>930020953</v>
      </c>
      <c r="D556" s="10">
        <v>930020946</v>
      </c>
      <c r="E556" s="10" t="s">
        <v>552</v>
      </c>
      <c r="F556" s="10" t="s">
        <v>435</v>
      </c>
    </row>
    <row r="557" spans="2:6" x14ac:dyDescent="0.25">
      <c r="B557" s="10" t="s">
        <v>17</v>
      </c>
      <c r="C557" s="10">
        <v>770023620</v>
      </c>
      <c r="D557" s="10">
        <v>770023612</v>
      </c>
      <c r="E557" s="10" t="s">
        <v>553</v>
      </c>
      <c r="F557" s="10" t="s">
        <v>435</v>
      </c>
    </row>
    <row r="558" spans="2:6" x14ac:dyDescent="0.25">
      <c r="B558" s="10" t="s">
        <v>17</v>
      </c>
      <c r="C558" s="10">
        <v>330065111</v>
      </c>
      <c r="D558" s="10">
        <v>330065103</v>
      </c>
      <c r="E558" s="10" t="s">
        <v>554</v>
      </c>
      <c r="F558" s="10" t="s">
        <v>435</v>
      </c>
    </row>
    <row r="559" spans="2:6" x14ac:dyDescent="0.25">
      <c r="B559" s="10" t="s">
        <v>17</v>
      </c>
      <c r="C559" s="10">
        <v>660007204</v>
      </c>
      <c r="D559" s="10">
        <v>340028901</v>
      </c>
      <c r="E559" s="10" t="s">
        <v>555</v>
      </c>
      <c r="F559" s="10" t="s">
        <v>435</v>
      </c>
    </row>
    <row r="560" spans="2:6" x14ac:dyDescent="0.25">
      <c r="B560" s="10" t="s">
        <v>17</v>
      </c>
      <c r="C560" s="10">
        <v>930029046</v>
      </c>
      <c r="D560" s="10">
        <v>930028998</v>
      </c>
      <c r="E560" s="10" t="s">
        <v>556</v>
      </c>
      <c r="F560" s="10" t="s">
        <v>435</v>
      </c>
    </row>
    <row r="561" spans="2:6" x14ac:dyDescent="0.25">
      <c r="B561" s="10" t="s">
        <v>17</v>
      </c>
      <c r="C561" s="10">
        <v>750065948</v>
      </c>
      <c r="D561" s="10">
        <v>750065930</v>
      </c>
      <c r="E561" s="10" t="s">
        <v>557</v>
      </c>
      <c r="F561" s="10" t="s">
        <v>435</v>
      </c>
    </row>
    <row r="562" spans="2:6" x14ac:dyDescent="0.25">
      <c r="B562" s="10" t="s">
        <v>17</v>
      </c>
      <c r="C562" s="10">
        <v>950001826</v>
      </c>
      <c r="D562" s="10">
        <v>750050767</v>
      </c>
      <c r="E562" s="10" t="s">
        <v>558</v>
      </c>
      <c r="F562" s="10" t="s">
        <v>435</v>
      </c>
    </row>
    <row r="563" spans="2:6" x14ac:dyDescent="0.25">
      <c r="B563" s="10" t="s">
        <v>17</v>
      </c>
      <c r="C563" s="10">
        <v>450022942</v>
      </c>
      <c r="D563" s="10">
        <v>750819583</v>
      </c>
      <c r="E563" s="10" t="s">
        <v>559</v>
      </c>
      <c r="F563" s="10" t="s">
        <v>435</v>
      </c>
    </row>
    <row r="564" spans="2:6" x14ac:dyDescent="0.25">
      <c r="B564" s="10" t="s">
        <v>17</v>
      </c>
      <c r="C564" s="10">
        <v>330060898</v>
      </c>
      <c r="D564" s="10">
        <v>330054941</v>
      </c>
      <c r="E564" s="10" t="s">
        <v>560</v>
      </c>
      <c r="F564" s="10" t="s">
        <v>435</v>
      </c>
    </row>
    <row r="565" spans="2:6" x14ac:dyDescent="0.25">
      <c r="B565" s="10" t="s">
        <v>17</v>
      </c>
      <c r="C565" s="10">
        <v>750067431</v>
      </c>
      <c r="D565" s="10">
        <v>750067423</v>
      </c>
      <c r="E565" s="10" t="s">
        <v>561</v>
      </c>
      <c r="F565" s="10" t="s">
        <v>435</v>
      </c>
    </row>
    <row r="566" spans="2:6" x14ac:dyDescent="0.25">
      <c r="B566" s="10" t="s">
        <v>17</v>
      </c>
      <c r="C566" s="10">
        <v>310786678</v>
      </c>
      <c r="D566" s="10">
        <v>310788815</v>
      </c>
      <c r="E566" s="10" t="s">
        <v>562</v>
      </c>
      <c r="F566" s="10" t="s">
        <v>435</v>
      </c>
    </row>
    <row r="567" spans="2:6" x14ac:dyDescent="0.25">
      <c r="B567" s="10" t="s">
        <v>17</v>
      </c>
      <c r="C567" s="10">
        <v>950045757</v>
      </c>
      <c r="D567" s="10">
        <v>950045740</v>
      </c>
      <c r="E567" s="10" t="s">
        <v>563</v>
      </c>
      <c r="F567" s="10" t="s">
        <v>435</v>
      </c>
    </row>
    <row r="568" spans="2:6" x14ac:dyDescent="0.25">
      <c r="B568" s="10" t="s">
        <v>17</v>
      </c>
      <c r="C568" s="10">
        <v>130048002</v>
      </c>
      <c r="D568" s="10">
        <v>130043037</v>
      </c>
      <c r="E568" s="10" t="s">
        <v>564</v>
      </c>
      <c r="F568" s="10" t="s">
        <v>435</v>
      </c>
    </row>
    <row r="569" spans="2:6" x14ac:dyDescent="0.25">
      <c r="B569" s="10" t="s">
        <v>17</v>
      </c>
      <c r="C569" s="10">
        <v>810004903</v>
      </c>
      <c r="D569" s="10">
        <v>750050759</v>
      </c>
      <c r="E569" s="10" t="s">
        <v>565</v>
      </c>
      <c r="F569" s="10" t="s">
        <v>435</v>
      </c>
    </row>
    <row r="570" spans="2:6" x14ac:dyDescent="0.25">
      <c r="B570" s="10" t="s">
        <v>17</v>
      </c>
      <c r="C570" s="10">
        <v>590057600</v>
      </c>
      <c r="D570" s="10">
        <v>590057592</v>
      </c>
      <c r="E570" s="10" t="s">
        <v>566</v>
      </c>
      <c r="F570" s="10" t="s">
        <v>435</v>
      </c>
    </row>
    <row r="571" spans="2:6" x14ac:dyDescent="0.25">
      <c r="B571" s="10" t="s">
        <v>17</v>
      </c>
      <c r="C571" s="10">
        <v>760040220</v>
      </c>
      <c r="D571" s="10">
        <v>760040212</v>
      </c>
      <c r="E571" s="10" t="s">
        <v>567</v>
      </c>
      <c r="F571" s="10" t="s">
        <v>435</v>
      </c>
    </row>
    <row r="572" spans="2:6" x14ac:dyDescent="0.25">
      <c r="B572" s="10" t="s">
        <v>17</v>
      </c>
      <c r="C572" s="10">
        <v>920036563</v>
      </c>
      <c r="D572" s="10">
        <v>750065922</v>
      </c>
      <c r="E572" s="10" t="s">
        <v>568</v>
      </c>
      <c r="F572" s="10" t="s">
        <v>435</v>
      </c>
    </row>
    <row r="573" spans="2:6" x14ac:dyDescent="0.25">
      <c r="B573" s="10" t="s">
        <v>17</v>
      </c>
      <c r="C573" s="10">
        <v>920035904</v>
      </c>
      <c r="D573" s="10">
        <v>920035862</v>
      </c>
      <c r="E573" s="10" t="s">
        <v>569</v>
      </c>
      <c r="F573" s="10" t="s">
        <v>435</v>
      </c>
    </row>
    <row r="574" spans="2:6" x14ac:dyDescent="0.25">
      <c r="B574" s="10" t="s">
        <v>17</v>
      </c>
      <c r="C574" s="10">
        <v>750072555</v>
      </c>
      <c r="D574" s="10">
        <v>750072548</v>
      </c>
      <c r="E574" s="10" t="s">
        <v>570</v>
      </c>
      <c r="F574" s="10" t="s">
        <v>435</v>
      </c>
    </row>
    <row r="575" spans="2:6" x14ac:dyDescent="0.25">
      <c r="B575" s="10" t="s">
        <v>17</v>
      </c>
      <c r="C575" s="10">
        <v>940030158</v>
      </c>
      <c r="D575" s="10">
        <v>750071755</v>
      </c>
      <c r="E575" s="10" t="s">
        <v>571</v>
      </c>
      <c r="F575" s="10" t="s">
        <v>435</v>
      </c>
    </row>
    <row r="576" spans="2:6" x14ac:dyDescent="0.25">
      <c r="B576" s="10" t="s">
        <v>17</v>
      </c>
      <c r="C576" s="10">
        <v>510025547</v>
      </c>
      <c r="D576" s="10">
        <v>510024581</v>
      </c>
      <c r="E576" s="10" t="s">
        <v>572</v>
      </c>
      <c r="F576" s="10" t="s">
        <v>435</v>
      </c>
    </row>
    <row r="577" spans="2:6" x14ac:dyDescent="0.25">
      <c r="B577" s="10" t="s">
        <v>17</v>
      </c>
      <c r="C577" s="10">
        <v>580007110</v>
      </c>
      <c r="D577" s="10">
        <v>580970895</v>
      </c>
      <c r="E577" s="10" t="s">
        <v>573</v>
      </c>
      <c r="F577" s="10" t="s">
        <v>435</v>
      </c>
    </row>
    <row r="578" spans="2:6" x14ac:dyDescent="0.25">
      <c r="B578" s="10" t="s">
        <v>17</v>
      </c>
      <c r="C578" s="10">
        <v>380803932</v>
      </c>
      <c r="D578" s="10">
        <v>750050759</v>
      </c>
      <c r="E578" s="10" t="s">
        <v>574</v>
      </c>
      <c r="F578" s="10" t="s">
        <v>435</v>
      </c>
    </row>
    <row r="579" spans="2:6" x14ac:dyDescent="0.25">
      <c r="B579" s="10" t="s">
        <v>17</v>
      </c>
      <c r="C579" s="10">
        <v>310035274</v>
      </c>
      <c r="D579" s="10">
        <v>310035266</v>
      </c>
      <c r="E579" s="10" t="s">
        <v>575</v>
      </c>
      <c r="F579" s="10" t="s">
        <v>435</v>
      </c>
    </row>
    <row r="580" spans="2:6" x14ac:dyDescent="0.25">
      <c r="B580" s="10" t="s">
        <v>17</v>
      </c>
      <c r="C580" s="10">
        <v>750065856</v>
      </c>
      <c r="D580" s="10">
        <v>750065849</v>
      </c>
      <c r="E580" s="10" t="s">
        <v>576</v>
      </c>
      <c r="F580" s="10" t="s">
        <v>435</v>
      </c>
    </row>
    <row r="581" spans="2:6" x14ac:dyDescent="0.25">
      <c r="B581" s="10" t="s">
        <v>17</v>
      </c>
      <c r="C581" s="10">
        <v>590796124</v>
      </c>
      <c r="D581" s="10">
        <v>590800702</v>
      </c>
      <c r="E581" s="10" t="s">
        <v>577</v>
      </c>
      <c r="F581" s="10" t="s">
        <v>435</v>
      </c>
    </row>
    <row r="582" spans="2:6" x14ac:dyDescent="0.25">
      <c r="B582" s="10" t="s">
        <v>17</v>
      </c>
      <c r="C582" s="10">
        <v>750069437</v>
      </c>
      <c r="D582" s="10">
        <v>750069429</v>
      </c>
      <c r="E582" s="10" t="s">
        <v>578</v>
      </c>
      <c r="F582" s="10" t="s">
        <v>435</v>
      </c>
    </row>
    <row r="583" spans="2:6" x14ac:dyDescent="0.25">
      <c r="B583" s="10" t="s">
        <v>17</v>
      </c>
      <c r="C583" s="10">
        <v>750069411</v>
      </c>
      <c r="D583" s="10">
        <v>750069403</v>
      </c>
      <c r="E583" s="10" t="s">
        <v>579</v>
      </c>
      <c r="F583" s="10" t="s">
        <v>435</v>
      </c>
    </row>
    <row r="584" spans="2:6" x14ac:dyDescent="0.25">
      <c r="B584" s="10" t="s">
        <v>17</v>
      </c>
      <c r="C584" s="10">
        <v>930020318</v>
      </c>
      <c r="D584" s="10">
        <v>930813100</v>
      </c>
      <c r="E584" s="10" t="s">
        <v>580</v>
      </c>
      <c r="F584" s="10" t="s">
        <v>435</v>
      </c>
    </row>
    <row r="585" spans="2:6" x14ac:dyDescent="0.25">
      <c r="B585" s="10" t="s">
        <v>17</v>
      </c>
      <c r="C585" s="10">
        <v>920029535</v>
      </c>
      <c r="D585" s="10">
        <v>750809956</v>
      </c>
      <c r="E585" s="10" t="s">
        <v>581</v>
      </c>
      <c r="F585" s="10" t="s">
        <v>435</v>
      </c>
    </row>
    <row r="586" spans="2:6" x14ac:dyDescent="0.25">
      <c r="B586" s="10" t="s">
        <v>17</v>
      </c>
      <c r="C586" s="10">
        <v>780027652</v>
      </c>
      <c r="D586" s="10">
        <v>780027629</v>
      </c>
      <c r="E586" s="10" t="s">
        <v>582</v>
      </c>
      <c r="F586" s="10" t="s">
        <v>435</v>
      </c>
    </row>
    <row r="587" spans="2:6" x14ac:dyDescent="0.25">
      <c r="B587" s="10" t="s">
        <v>17</v>
      </c>
      <c r="C587" s="10">
        <v>760040360</v>
      </c>
      <c r="D587" s="10">
        <v>760040352</v>
      </c>
      <c r="E587" s="10" t="s">
        <v>583</v>
      </c>
      <c r="F587" s="10" t="s">
        <v>435</v>
      </c>
    </row>
    <row r="588" spans="2:6" x14ac:dyDescent="0.25">
      <c r="B588" s="10" t="s">
        <v>17</v>
      </c>
      <c r="C588" s="10">
        <v>340029974</v>
      </c>
      <c r="D588" s="10">
        <v>340029966</v>
      </c>
      <c r="E588" s="10" t="s">
        <v>584</v>
      </c>
      <c r="F588" s="10" t="s">
        <v>435</v>
      </c>
    </row>
    <row r="589" spans="2:6" x14ac:dyDescent="0.25">
      <c r="B589" s="10" t="s">
        <v>17</v>
      </c>
      <c r="C589" s="10">
        <v>950045153</v>
      </c>
      <c r="D589" s="10">
        <v>950045021</v>
      </c>
      <c r="E589" s="10" t="s">
        <v>585</v>
      </c>
      <c r="F589" s="10" t="s">
        <v>435</v>
      </c>
    </row>
    <row r="590" spans="2:6" x14ac:dyDescent="0.25">
      <c r="B590" s="10" t="s">
        <v>17</v>
      </c>
      <c r="C590" s="10">
        <v>750063208</v>
      </c>
      <c r="D590" s="10">
        <v>750062945</v>
      </c>
      <c r="E590" s="10" t="s">
        <v>586</v>
      </c>
      <c r="F590" s="10" t="s">
        <v>435</v>
      </c>
    </row>
    <row r="591" spans="2:6" x14ac:dyDescent="0.25">
      <c r="B591" s="10" t="s">
        <v>17</v>
      </c>
      <c r="C591" s="10">
        <v>260021886</v>
      </c>
      <c r="D591" s="10">
        <v>690000377</v>
      </c>
      <c r="E591" s="10" t="s">
        <v>587</v>
      </c>
      <c r="F591" s="10" t="s">
        <v>435</v>
      </c>
    </row>
    <row r="592" spans="2:6" x14ac:dyDescent="0.25">
      <c r="B592" s="10" t="s">
        <v>17</v>
      </c>
      <c r="C592" s="10">
        <v>970115168</v>
      </c>
      <c r="D592" s="10">
        <v>970115150</v>
      </c>
      <c r="E592" s="10" t="s">
        <v>588</v>
      </c>
      <c r="F592" s="10" t="s">
        <v>435</v>
      </c>
    </row>
    <row r="593" spans="2:6" x14ac:dyDescent="0.25">
      <c r="B593" s="10" t="s">
        <v>17</v>
      </c>
      <c r="C593" s="10">
        <v>750067050</v>
      </c>
      <c r="D593" s="10">
        <v>750067043</v>
      </c>
      <c r="E593" s="10" t="s">
        <v>589</v>
      </c>
      <c r="F593" s="10" t="s">
        <v>435</v>
      </c>
    </row>
    <row r="594" spans="2:6" x14ac:dyDescent="0.25">
      <c r="B594" s="10" t="s">
        <v>17</v>
      </c>
      <c r="C594" s="10">
        <v>750061228</v>
      </c>
      <c r="D594" s="10">
        <v>750061210</v>
      </c>
      <c r="E594" s="10" t="s">
        <v>590</v>
      </c>
      <c r="F594" s="10" t="s">
        <v>435</v>
      </c>
    </row>
    <row r="595" spans="2:6" x14ac:dyDescent="0.25">
      <c r="B595" s="10" t="s">
        <v>17</v>
      </c>
      <c r="C595" s="10">
        <v>930010798</v>
      </c>
      <c r="D595" s="10">
        <v>930812961</v>
      </c>
      <c r="E595" s="10" t="s">
        <v>591</v>
      </c>
      <c r="F595" s="10" t="s">
        <v>435</v>
      </c>
    </row>
    <row r="596" spans="2:6" x14ac:dyDescent="0.25">
      <c r="B596" s="10" t="s">
        <v>17</v>
      </c>
      <c r="C596" s="10">
        <v>940027147</v>
      </c>
      <c r="D596" s="10">
        <v>950045641</v>
      </c>
      <c r="E596" s="10" t="s">
        <v>592</v>
      </c>
      <c r="F596" s="10" t="s">
        <v>435</v>
      </c>
    </row>
    <row r="597" spans="2:6" x14ac:dyDescent="0.25">
      <c r="B597" s="10" t="s">
        <v>17</v>
      </c>
      <c r="C597" s="10">
        <v>690052345</v>
      </c>
      <c r="D597" s="10">
        <v>690044375</v>
      </c>
      <c r="E597" s="10" t="s">
        <v>593</v>
      </c>
      <c r="F597" s="10" t="s">
        <v>435</v>
      </c>
    </row>
    <row r="598" spans="2:6" x14ac:dyDescent="0.25">
      <c r="B598" s="10" t="s">
        <v>17</v>
      </c>
      <c r="C598" s="10">
        <v>980502058</v>
      </c>
      <c r="D598" s="10">
        <v>980502041</v>
      </c>
      <c r="E598" s="10" t="s">
        <v>594</v>
      </c>
      <c r="F598" s="10" t="s">
        <v>435</v>
      </c>
    </row>
    <row r="599" spans="2:6" x14ac:dyDescent="0.25">
      <c r="B599" s="10" t="s">
        <v>17</v>
      </c>
      <c r="C599" s="10">
        <v>130054786</v>
      </c>
      <c r="D599" s="10">
        <v>750051641</v>
      </c>
      <c r="E599" s="10" t="s">
        <v>595</v>
      </c>
      <c r="F599" s="10" t="s">
        <v>435</v>
      </c>
    </row>
    <row r="600" spans="2:6" x14ac:dyDescent="0.25">
      <c r="B600" s="10" t="s">
        <v>17</v>
      </c>
      <c r="C600" s="10">
        <v>350048914</v>
      </c>
      <c r="D600" s="10">
        <v>350000030</v>
      </c>
      <c r="E600" s="10" t="s">
        <v>596</v>
      </c>
      <c r="F600" s="10" t="s">
        <v>435</v>
      </c>
    </row>
    <row r="601" spans="2:6" x14ac:dyDescent="0.25">
      <c r="B601" s="10" t="s">
        <v>17</v>
      </c>
      <c r="C601" s="10">
        <v>350054847</v>
      </c>
      <c r="D601" s="10">
        <v>350054839</v>
      </c>
      <c r="E601" s="10" t="s">
        <v>597</v>
      </c>
      <c r="F601" s="10" t="s">
        <v>435</v>
      </c>
    </row>
    <row r="602" spans="2:6" x14ac:dyDescent="0.25">
      <c r="B602" s="10" t="s">
        <v>17</v>
      </c>
      <c r="C602" s="10">
        <v>930026190</v>
      </c>
      <c r="D602" s="10">
        <v>930812862</v>
      </c>
      <c r="E602" s="10" t="s">
        <v>598</v>
      </c>
      <c r="F602" s="10" t="s">
        <v>435</v>
      </c>
    </row>
    <row r="603" spans="2:6" x14ac:dyDescent="0.25">
      <c r="B603" s="10" t="s">
        <v>17</v>
      </c>
      <c r="C603" s="10">
        <v>970115242</v>
      </c>
      <c r="D603" s="10">
        <v>970115234</v>
      </c>
      <c r="E603" s="10" t="s">
        <v>599</v>
      </c>
      <c r="F603" s="10" t="s">
        <v>435</v>
      </c>
    </row>
    <row r="604" spans="2:6" x14ac:dyDescent="0.25">
      <c r="B604" s="10" t="s">
        <v>17</v>
      </c>
      <c r="C604" s="10">
        <v>720019595</v>
      </c>
      <c r="D604" s="10">
        <v>720019587</v>
      </c>
      <c r="E604" s="10" t="s">
        <v>600</v>
      </c>
      <c r="F604" s="10" t="s">
        <v>435</v>
      </c>
    </row>
    <row r="605" spans="2:6" x14ac:dyDescent="0.25">
      <c r="B605" s="10" t="s">
        <v>17</v>
      </c>
      <c r="C605" s="10">
        <v>690050125</v>
      </c>
      <c r="D605" s="10">
        <v>690050117</v>
      </c>
      <c r="E605" s="10" t="s">
        <v>601</v>
      </c>
      <c r="F605" s="10" t="s">
        <v>435</v>
      </c>
    </row>
    <row r="606" spans="2:6" x14ac:dyDescent="0.25">
      <c r="B606" s="10" t="s">
        <v>17</v>
      </c>
      <c r="C606" s="10">
        <v>470016809</v>
      </c>
      <c r="D606" s="10">
        <v>470016791</v>
      </c>
      <c r="E606" s="10" t="s">
        <v>602</v>
      </c>
      <c r="F606" s="10" t="s">
        <v>435</v>
      </c>
    </row>
    <row r="607" spans="2:6" x14ac:dyDescent="0.25">
      <c r="B607" s="10" t="s">
        <v>17</v>
      </c>
      <c r="C607" s="10">
        <v>710015728</v>
      </c>
      <c r="D607" s="10">
        <v>710015694</v>
      </c>
      <c r="E607" s="10" t="s">
        <v>603</v>
      </c>
      <c r="F607" s="10" t="s">
        <v>435</v>
      </c>
    </row>
    <row r="608" spans="2:6" x14ac:dyDescent="0.25">
      <c r="B608" s="10" t="s">
        <v>17</v>
      </c>
      <c r="C608" s="10">
        <v>450002431</v>
      </c>
      <c r="D608" s="10">
        <v>450000948</v>
      </c>
      <c r="E608" s="10" t="s">
        <v>604</v>
      </c>
      <c r="F608" s="10" t="s">
        <v>435</v>
      </c>
    </row>
    <row r="609" spans="2:6" x14ac:dyDescent="0.25">
      <c r="B609" s="10" t="s">
        <v>17</v>
      </c>
      <c r="C609" s="10">
        <v>70007455</v>
      </c>
      <c r="D609" s="10">
        <v>70005566</v>
      </c>
      <c r="E609" s="10" t="s">
        <v>605</v>
      </c>
      <c r="F609" s="10" t="s">
        <v>435</v>
      </c>
    </row>
    <row r="610" spans="2:6" x14ac:dyDescent="0.25">
      <c r="B610" s="10" t="s">
        <v>17</v>
      </c>
      <c r="C610" s="10">
        <v>250021367</v>
      </c>
      <c r="D610" s="10">
        <v>250021359</v>
      </c>
      <c r="E610" s="10" t="s">
        <v>606</v>
      </c>
      <c r="F610" s="10" t="s">
        <v>435</v>
      </c>
    </row>
    <row r="611" spans="2:6" x14ac:dyDescent="0.25">
      <c r="B611" s="10" t="s">
        <v>17</v>
      </c>
      <c r="C611" s="10">
        <v>610008922</v>
      </c>
      <c r="D611" s="10">
        <v>610008914</v>
      </c>
      <c r="E611" s="10" t="s">
        <v>607</v>
      </c>
      <c r="F611" s="10" t="s">
        <v>435</v>
      </c>
    </row>
    <row r="612" spans="2:6" x14ac:dyDescent="0.25">
      <c r="B612" s="10" t="s">
        <v>17</v>
      </c>
      <c r="C612" s="10">
        <v>220024376</v>
      </c>
      <c r="D612" s="10">
        <v>220000079</v>
      </c>
      <c r="E612" s="10" t="s">
        <v>608</v>
      </c>
      <c r="F612" s="10" t="s">
        <v>435</v>
      </c>
    </row>
    <row r="613" spans="2:6" x14ac:dyDescent="0.25">
      <c r="B613" s="10" t="s">
        <v>17</v>
      </c>
      <c r="C613" s="10">
        <v>130044894</v>
      </c>
      <c r="D613" s="10">
        <v>130780554</v>
      </c>
      <c r="E613" s="10" t="s">
        <v>609</v>
      </c>
      <c r="F613" s="10" t="s">
        <v>435</v>
      </c>
    </row>
    <row r="614" spans="2:6" x14ac:dyDescent="0.25">
      <c r="B614" s="10" t="s">
        <v>17</v>
      </c>
      <c r="C614" s="10">
        <v>190013672</v>
      </c>
      <c r="D614" s="10">
        <v>190001131</v>
      </c>
      <c r="E614" s="10" t="s">
        <v>610</v>
      </c>
      <c r="F614" s="10" t="s">
        <v>435</v>
      </c>
    </row>
    <row r="615" spans="2:6" x14ac:dyDescent="0.25">
      <c r="B615" s="10" t="s">
        <v>17</v>
      </c>
      <c r="C615" s="10">
        <v>560029613</v>
      </c>
      <c r="D615" s="10">
        <v>560031205</v>
      </c>
      <c r="E615" s="10" t="s">
        <v>611</v>
      </c>
      <c r="F615" s="10" t="s">
        <v>435</v>
      </c>
    </row>
    <row r="616" spans="2:6" x14ac:dyDescent="0.25">
      <c r="B616" s="10" t="s">
        <v>17</v>
      </c>
      <c r="C616" s="10">
        <v>160016903</v>
      </c>
      <c r="D616" s="10">
        <v>160016895</v>
      </c>
      <c r="E616" s="10" t="s">
        <v>612</v>
      </c>
      <c r="F616" s="10" t="s">
        <v>435</v>
      </c>
    </row>
    <row r="617" spans="2:6" x14ac:dyDescent="0.25">
      <c r="B617" s="10" t="s">
        <v>17</v>
      </c>
      <c r="C617" s="10">
        <v>340028414</v>
      </c>
      <c r="D617" s="10">
        <v>340028406</v>
      </c>
      <c r="E617" s="10" t="s">
        <v>613</v>
      </c>
      <c r="F617" s="10" t="s">
        <v>435</v>
      </c>
    </row>
    <row r="618" spans="2:6" x14ac:dyDescent="0.25">
      <c r="B618" s="10" t="s">
        <v>17</v>
      </c>
      <c r="C618" s="10">
        <v>240018051</v>
      </c>
      <c r="D618" s="10">
        <v>240002006</v>
      </c>
      <c r="E618" s="10" t="s">
        <v>614</v>
      </c>
      <c r="F618" s="10" t="s">
        <v>435</v>
      </c>
    </row>
    <row r="619" spans="2:6" x14ac:dyDescent="0.25">
      <c r="B619" s="10" t="s">
        <v>17</v>
      </c>
      <c r="C619" s="10">
        <v>390007854</v>
      </c>
      <c r="D619" s="10">
        <v>390784007</v>
      </c>
      <c r="E619" s="10" t="s">
        <v>320</v>
      </c>
      <c r="F619" s="10" t="s">
        <v>435</v>
      </c>
    </row>
    <row r="620" spans="2:6" x14ac:dyDescent="0.25">
      <c r="B620" s="10" t="s">
        <v>17</v>
      </c>
      <c r="C620" s="10">
        <v>760039198</v>
      </c>
      <c r="D620" s="10">
        <v>760032482</v>
      </c>
      <c r="E620" s="10" t="s">
        <v>615</v>
      </c>
      <c r="F620" s="10" t="s">
        <v>435</v>
      </c>
    </row>
    <row r="621" spans="2:6" x14ac:dyDescent="0.25">
      <c r="B621" s="10" t="s">
        <v>17</v>
      </c>
      <c r="C621" s="10">
        <v>690039664</v>
      </c>
      <c r="D621" s="10">
        <v>690039656</v>
      </c>
      <c r="E621" s="10" t="s">
        <v>616</v>
      </c>
      <c r="F621" s="10" t="s">
        <v>435</v>
      </c>
    </row>
    <row r="622" spans="2:6" x14ac:dyDescent="0.25">
      <c r="B622" s="10" t="s">
        <v>17</v>
      </c>
      <c r="C622" s="10">
        <v>640021119</v>
      </c>
      <c r="D622" s="10">
        <v>640013314</v>
      </c>
      <c r="E622" s="10" t="s">
        <v>617</v>
      </c>
      <c r="F622" s="10" t="s">
        <v>435</v>
      </c>
    </row>
    <row r="623" spans="2:6" x14ac:dyDescent="0.25">
      <c r="B623" s="10" t="s">
        <v>17</v>
      </c>
      <c r="C623" s="10">
        <v>760034652</v>
      </c>
      <c r="D623" s="10">
        <v>760024828</v>
      </c>
      <c r="E623" s="10" t="s">
        <v>618</v>
      </c>
      <c r="F623" s="10" t="s">
        <v>435</v>
      </c>
    </row>
    <row r="624" spans="2:6" x14ac:dyDescent="0.25">
      <c r="B624" s="10" t="s">
        <v>17</v>
      </c>
      <c r="C624" s="10">
        <v>810013268</v>
      </c>
      <c r="D624" s="10">
        <v>310034392</v>
      </c>
      <c r="E624" s="10" t="s">
        <v>619</v>
      </c>
      <c r="F624" s="10" t="s">
        <v>435</v>
      </c>
    </row>
    <row r="625" spans="2:6" x14ac:dyDescent="0.25">
      <c r="B625" s="10" t="s">
        <v>17</v>
      </c>
      <c r="C625" s="10">
        <v>20018537</v>
      </c>
      <c r="D625" s="10">
        <v>750814030</v>
      </c>
      <c r="E625" s="10" t="s">
        <v>620</v>
      </c>
      <c r="F625" s="10" t="s">
        <v>435</v>
      </c>
    </row>
    <row r="626" spans="2:6" x14ac:dyDescent="0.25">
      <c r="B626" s="10" t="s">
        <v>17</v>
      </c>
      <c r="C626" s="10">
        <v>750067514</v>
      </c>
      <c r="D626" s="10">
        <v>750062200</v>
      </c>
      <c r="E626" s="10" t="s">
        <v>621</v>
      </c>
      <c r="F626" s="10" t="s">
        <v>435</v>
      </c>
    </row>
    <row r="627" spans="2:6" x14ac:dyDescent="0.25">
      <c r="B627" s="10" t="s">
        <v>17</v>
      </c>
      <c r="C627" s="10">
        <v>750067332</v>
      </c>
      <c r="D627" s="10">
        <v>750067324</v>
      </c>
      <c r="E627" s="10" t="s">
        <v>622</v>
      </c>
      <c r="F627" s="10" t="s">
        <v>435</v>
      </c>
    </row>
    <row r="628" spans="2:6" x14ac:dyDescent="0.25">
      <c r="B628" s="10" t="s">
        <v>17</v>
      </c>
      <c r="C628" s="10">
        <v>750011199</v>
      </c>
      <c r="D628" s="10">
        <v>750821027</v>
      </c>
      <c r="E628" s="10" t="s">
        <v>623</v>
      </c>
      <c r="F628" s="10" t="s">
        <v>435</v>
      </c>
    </row>
    <row r="629" spans="2:6" x14ac:dyDescent="0.25">
      <c r="B629" s="10" t="s">
        <v>17</v>
      </c>
      <c r="C629" s="10">
        <v>610009003</v>
      </c>
      <c r="D629" s="10">
        <v>610000911</v>
      </c>
      <c r="E629" s="10" t="s">
        <v>493</v>
      </c>
      <c r="F629" s="10" t="s">
        <v>435</v>
      </c>
    </row>
    <row r="630" spans="2:6" x14ac:dyDescent="0.25">
      <c r="B630" s="10" t="s">
        <v>17</v>
      </c>
      <c r="C630" s="10">
        <v>130052384</v>
      </c>
      <c r="D630" s="10">
        <v>130052376</v>
      </c>
      <c r="E630" s="10" t="s">
        <v>624</v>
      </c>
      <c r="F630" s="10" t="s">
        <v>435</v>
      </c>
    </row>
    <row r="631" spans="2:6" x14ac:dyDescent="0.25">
      <c r="B631" s="10" t="s">
        <v>17</v>
      </c>
      <c r="C631" s="10">
        <v>160017075</v>
      </c>
      <c r="D631" s="10">
        <v>160007373</v>
      </c>
      <c r="E631" s="10" t="s">
        <v>625</v>
      </c>
      <c r="F631" s="10" t="s">
        <v>435</v>
      </c>
    </row>
    <row r="632" spans="2:6" x14ac:dyDescent="0.25">
      <c r="B632" s="10" t="s">
        <v>17</v>
      </c>
      <c r="C632" s="10">
        <v>90004433</v>
      </c>
      <c r="D632" s="10">
        <v>90004425</v>
      </c>
      <c r="E632" s="10" t="s">
        <v>626</v>
      </c>
      <c r="F632" s="10" t="s">
        <v>435</v>
      </c>
    </row>
    <row r="633" spans="2:6" x14ac:dyDescent="0.25">
      <c r="B633" s="10" t="s">
        <v>17</v>
      </c>
      <c r="C633" s="10">
        <v>460006869</v>
      </c>
      <c r="D633" s="10">
        <v>460006240</v>
      </c>
      <c r="E633" s="10" t="s">
        <v>627</v>
      </c>
      <c r="F633" s="10" t="s">
        <v>435</v>
      </c>
    </row>
    <row r="634" spans="2:6" x14ac:dyDescent="0.25">
      <c r="B634" s="10" t="s">
        <v>17</v>
      </c>
      <c r="C634" s="10">
        <v>750072118</v>
      </c>
      <c r="D634" s="10">
        <v>750069692</v>
      </c>
      <c r="E634" s="10" t="s">
        <v>628</v>
      </c>
      <c r="F634" s="10" t="s">
        <v>435</v>
      </c>
    </row>
    <row r="635" spans="2:6" x14ac:dyDescent="0.25">
      <c r="B635" s="10" t="s">
        <v>17</v>
      </c>
      <c r="C635" s="10">
        <v>940030067</v>
      </c>
      <c r="D635" s="10">
        <v>940030059</v>
      </c>
      <c r="E635" s="10" t="s">
        <v>629</v>
      </c>
      <c r="F635" s="10" t="s">
        <v>435</v>
      </c>
    </row>
    <row r="636" spans="2:6" x14ac:dyDescent="0.25">
      <c r="B636" s="10" t="s">
        <v>17</v>
      </c>
      <c r="C636" s="10">
        <v>70005426</v>
      </c>
      <c r="D636" s="10">
        <v>690048111</v>
      </c>
      <c r="E636" s="10" t="s">
        <v>630</v>
      </c>
      <c r="F636" s="10" t="s">
        <v>435</v>
      </c>
    </row>
    <row r="637" spans="2:6" x14ac:dyDescent="0.25">
      <c r="B637" s="10" t="s">
        <v>17</v>
      </c>
      <c r="C637" s="10">
        <v>930029970</v>
      </c>
      <c r="D637" s="10">
        <v>930029962</v>
      </c>
      <c r="E637" s="10" t="s">
        <v>631</v>
      </c>
      <c r="F637" s="10" t="s">
        <v>435</v>
      </c>
    </row>
    <row r="638" spans="2:6" x14ac:dyDescent="0.25">
      <c r="B638" s="10" t="s">
        <v>17</v>
      </c>
      <c r="C638" s="10">
        <v>380789685</v>
      </c>
      <c r="D638" s="10">
        <v>750050759</v>
      </c>
      <c r="E638" s="10" t="s">
        <v>632</v>
      </c>
      <c r="F638" s="10" t="s">
        <v>435</v>
      </c>
    </row>
    <row r="639" spans="2:6" x14ac:dyDescent="0.25">
      <c r="B639" s="10" t="s">
        <v>17</v>
      </c>
      <c r="C639" s="10">
        <v>920027810</v>
      </c>
      <c r="D639" s="10">
        <v>920027802</v>
      </c>
      <c r="E639" s="10" t="s">
        <v>633</v>
      </c>
      <c r="F639" s="10" t="s">
        <v>435</v>
      </c>
    </row>
    <row r="640" spans="2:6" x14ac:dyDescent="0.25">
      <c r="B640" s="10" t="s">
        <v>17</v>
      </c>
      <c r="C640" s="10">
        <v>810004895</v>
      </c>
      <c r="D640" s="10">
        <v>750050759</v>
      </c>
      <c r="E640" s="10" t="s">
        <v>634</v>
      </c>
      <c r="F640" s="10" t="s">
        <v>435</v>
      </c>
    </row>
    <row r="641" spans="2:6" x14ac:dyDescent="0.25">
      <c r="B641" s="10" t="s">
        <v>17</v>
      </c>
      <c r="C641" s="10">
        <v>300019924</v>
      </c>
      <c r="D641" s="10">
        <v>300019916</v>
      </c>
      <c r="E641" s="10" t="s">
        <v>635</v>
      </c>
      <c r="F641" s="10" t="s">
        <v>435</v>
      </c>
    </row>
    <row r="642" spans="2:6" x14ac:dyDescent="0.25">
      <c r="B642" s="10" t="s">
        <v>17</v>
      </c>
      <c r="C642" s="10">
        <v>640792768</v>
      </c>
      <c r="D642" s="10">
        <v>750050759</v>
      </c>
      <c r="E642" s="10" t="s">
        <v>636</v>
      </c>
      <c r="F642" s="10" t="s">
        <v>435</v>
      </c>
    </row>
    <row r="643" spans="2:6" x14ac:dyDescent="0.25">
      <c r="B643" s="10" t="s">
        <v>17</v>
      </c>
      <c r="C643" s="10">
        <v>970115515</v>
      </c>
      <c r="D643" s="10">
        <v>970115507</v>
      </c>
      <c r="E643" s="10" t="s">
        <v>637</v>
      </c>
      <c r="F643" s="10" t="s">
        <v>435</v>
      </c>
    </row>
    <row r="644" spans="2:6" x14ac:dyDescent="0.25">
      <c r="B644" s="10" t="s">
        <v>17</v>
      </c>
      <c r="C644" s="10">
        <v>930010269</v>
      </c>
      <c r="D644" s="10">
        <v>930812961</v>
      </c>
      <c r="E644" s="10" t="s">
        <v>638</v>
      </c>
      <c r="F644" s="10" t="s">
        <v>435</v>
      </c>
    </row>
    <row r="645" spans="2:6" x14ac:dyDescent="0.25">
      <c r="B645" s="10" t="s">
        <v>17</v>
      </c>
      <c r="C645" s="10">
        <v>130785447</v>
      </c>
      <c r="D645" s="10">
        <v>690048111</v>
      </c>
      <c r="E645" s="10" t="s">
        <v>639</v>
      </c>
      <c r="F645" s="10" t="s">
        <v>435</v>
      </c>
    </row>
    <row r="646" spans="2:6" x14ac:dyDescent="0.25">
      <c r="B646" s="10" t="s">
        <v>17</v>
      </c>
      <c r="C646" s="10">
        <v>940026628</v>
      </c>
      <c r="D646" s="10">
        <v>940026610</v>
      </c>
      <c r="E646" s="10" t="s">
        <v>640</v>
      </c>
      <c r="F646" s="10" t="s">
        <v>435</v>
      </c>
    </row>
    <row r="647" spans="2:6" x14ac:dyDescent="0.25">
      <c r="B647" s="10" t="s">
        <v>17</v>
      </c>
      <c r="C647" s="10">
        <v>950044941</v>
      </c>
      <c r="D647" s="10">
        <v>950044933</v>
      </c>
      <c r="E647" s="10" t="s">
        <v>641</v>
      </c>
      <c r="F647" s="10" t="s">
        <v>435</v>
      </c>
    </row>
    <row r="648" spans="2:6" x14ac:dyDescent="0.25">
      <c r="B648" s="10" t="s">
        <v>17</v>
      </c>
      <c r="C648" s="10">
        <v>580006526</v>
      </c>
      <c r="D648" s="10">
        <v>210781266</v>
      </c>
      <c r="E648" s="10" t="s">
        <v>642</v>
      </c>
      <c r="F648" s="10" t="s">
        <v>435</v>
      </c>
    </row>
    <row r="649" spans="2:6" x14ac:dyDescent="0.25">
      <c r="B649" s="10" t="s">
        <v>17</v>
      </c>
      <c r="C649" s="10">
        <v>180004012</v>
      </c>
      <c r="D649" s="10">
        <v>180005050</v>
      </c>
      <c r="E649" s="10" t="s">
        <v>643</v>
      </c>
      <c r="F649" s="10" t="s">
        <v>435</v>
      </c>
    </row>
    <row r="650" spans="2:6" x14ac:dyDescent="0.25">
      <c r="B650" s="10" t="s">
        <v>17</v>
      </c>
      <c r="C650" s="10">
        <v>340030311</v>
      </c>
      <c r="D650" s="10">
        <v>340030303</v>
      </c>
      <c r="E650" s="10" t="s">
        <v>644</v>
      </c>
      <c r="F650" s="10" t="s">
        <v>435</v>
      </c>
    </row>
    <row r="651" spans="2:6" x14ac:dyDescent="0.25">
      <c r="B651" s="10" t="s">
        <v>17</v>
      </c>
      <c r="C651" s="10">
        <v>300007879</v>
      </c>
      <c r="D651" s="10">
        <v>750050759</v>
      </c>
      <c r="E651" s="10" t="s">
        <v>645</v>
      </c>
      <c r="F651" s="10" t="s">
        <v>435</v>
      </c>
    </row>
    <row r="652" spans="2:6" x14ac:dyDescent="0.25">
      <c r="B652" s="10" t="s">
        <v>17</v>
      </c>
      <c r="C652" s="10">
        <v>380019901</v>
      </c>
      <c r="D652" s="10">
        <v>380019893</v>
      </c>
      <c r="E652" s="10" t="s">
        <v>646</v>
      </c>
      <c r="F652" s="10" t="s">
        <v>435</v>
      </c>
    </row>
    <row r="653" spans="2:6" x14ac:dyDescent="0.25">
      <c r="B653" s="10" t="s">
        <v>17</v>
      </c>
      <c r="C653" s="10">
        <v>140033465</v>
      </c>
      <c r="D653" s="10">
        <v>140033457</v>
      </c>
      <c r="E653" s="10" t="s">
        <v>647</v>
      </c>
      <c r="F653" s="10" t="s">
        <v>435</v>
      </c>
    </row>
    <row r="654" spans="2:6" x14ac:dyDescent="0.25">
      <c r="B654" s="10" t="s">
        <v>17</v>
      </c>
      <c r="C654" s="10">
        <v>750069742</v>
      </c>
      <c r="D654" s="10">
        <v>750069734</v>
      </c>
      <c r="E654" s="10" t="s">
        <v>648</v>
      </c>
      <c r="F654" s="10" t="s">
        <v>435</v>
      </c>
    </row>
    <row r="655" spans="2:6" x14ac:dyDescent="0.25">
      <c r="B655" s="10" t="s">
        <v>17</v>
      </c>
      <c r="C655" s="10">
        <v>50007558</v>
      </c>
      <c r="D655" s="10">
        <v>50000546</v>
      </c>
      <c r="E655" s="10" t="s">
        <v>649</v>
      </c>
      <c r="F655" s="10" t="s">
        <v>435</v>
      </c>
    </row>
    <row r="656" spans="2:6" x14ac:dyDescent="0.25">
      <c r="B656" s="10" t="s">
        <v>17</v>
      </c>
      <c r="C656" s="10">
        <v>260017017</v>
      </c>
      <c r="D656" s="10">
        <v>260008511</v>
      </c>
      <c r="E656" s="10" t="s">
        <v>650</v>
      </c>
      <c r="F656" s="10" t="s">
        <v>435</v>
      </c>
    </row>
    <row r="657" spans="2:6" x14ac:dyDescent="0.25">
      <c r="B657" s="10" t="s">
        <v>17</v>
      </c>
      <c r="C657" s="10">
        <v>930031802</v>
      </c>
      <c r="D657" s="10">
        <v>750070161</v>
      </c>
      <c r="E657" s="10" t="s">
        <v>651</v>
      </c>
      <c r="F657" s="10" t="s">
        <v>435</v>
      </c>
    </row>
    <row r="658" spans="2:6" x14ac:dyDescent="0.25">
      <c r="B658" s="10" t="s">
        <v>17</v>
      </c>
      <c r="C658" s="10">
        <v>340030550</v>
      </c>
      <c r="D658" s="10">
        <v>340789023</v>
      </c>
      <c r="E658" s="10" t="s">
        <v>652</v>
      </c>
      <c r="F658" s="10" t="s">
        <v>435</v>
      </c>
    </row>
    <row r="659" spans="2:6" x14ac:dyDescent="0.25">
      <c r="B659" s="10" t="s">
        <v>17</v>
      </c>
      <c r="C659" s="10">
        <v>940027410</v>
      </c>
      <c r="D659" s="10">
        <v>940027402</v>
      </c>
      <c r="E659" s="10" t="s">
        <v>653</v>
      </c>
      <c r="F659" s="10" t="s">
        <v>435</v>
      </c>
    </row>
    <row r="660" spans="2:6" x14ac:dyDescent="0.25">
      <c r="B660" s="10" t="s">
        <v>17</v>
      </c>
      <c r="C660" s="10">
        <v>920037066</v>
      </c>
      <c r="D660" s="10">
        <v>920037058</v>
      </c>
      <c r="E660" s="10" t="s">
        <v>654</v>
      </c>
      <c r="F660" s="10" t="s">
        <v>435</v>
      </c>
    </row>
    <row r="661" spans="2:6" x14ac:dyDescent="0.25">
      <c r="B661" s="10" t="s">
        <v>17</v>
      </c>
      <c r="C661" s="10">
        <v>830024980</v>
      </c>
      <c r="D661" s="10">
        <v>830024972</v>
      </c>
      <c r="E661" s="10" t="s">
        <v>655</v>
      </c>
      <c r="F661" s="10" t="s">
        <v>435</v>
      </c>
    </row>
    <row r="662" spans="2:6" x14ac:dyDescent="0.25">
      <c r="B662" s="10" t="s">
        <v>17</v>
      </c>
      <c r="C662" s="10">
        <v>310021027</v>
      </c>
      <c r="D662" s="10">
        <v>310021019</v>
      </c>
      <c r="E662" s="10" t="s">
        <v>656</v>
      </c>
      <c r="F662" s="10" t="s">
        <v>435</v>
      </c>
    </row>
    <row r="663" spans="2:6" x14ac:dyDescent="0.25">
      <c r="B663" s="10" t="s">
        <v>17</v>
      </c>
      <c r="C663" s="10">
        <v>420013989</v>
      </c>
      <c r="D663" s="10">
        <v>420013971</v>
      </c>
      <c r="E663" s="10" t="s">
        <v>142</v>
      </c>
      <c r="F663" s="10" t="s">
        <v>435</v>
      </c>
    </row>
    <row r="664" spans="2:6" x14ac:dyDescent="0.25">
      <c r="B664" s="10" t="s">
        <v>17</v>
      </c>
      <c r="C664" s="10">
        <v>750068520</v>
      </c>
      <c r="D664" s="10">
        <v>750068512</v>
      </c>
      <c r="E664" s="10" t="s">
        <v>657</v>
      </c>
      <c r="F664" s="10" t="s">
        <v>435</v>
      </c>
    </row>
    <row r="665" spans="2:6" x14ac:dyDescent="0.25">
      <c r="B665" s="10" t="s">
        <v>17</v>
      </c>
      <c r="C665" s="10">
        <v>930010632</v>
      </c>
      <c r="D665" s="10">
        <v>930813167</v>
      </c>
      <c r="E665" s="10" t="s">
        <v>658</v>
      </c>
      <c r="F665" s="10" t="s">
        <v>435</v>
      </c>
    </row>
    <row r="666" spans="2:6" x14ac:dyDescent="0.25">
      <c r="B666" s="10" t="s">
        <v>17</v>
      </c>
      <c r="C666" s="10">
        <v>60023678</v>
      </c>
      <c r="D666" s="10">
        <v>60023660</v>
      </c>
      <c r="E666" s="10" t="s">
        <v>198</v>
      </c>
      <c r="F666" s="10" t="s">
        <v>435</v>
      </c>
    </row>
    <row r="667" spans="2:6" x14ac:dyDescent="0.25">
      <c r="B667" s="10" t="s">
        <v>17</v>
      </c>
      <c r="C667" s="10">
        <v>930010459</v>
      </c>
      <c r="D667" s="10">
        <v>930813092</v>
      </c>
      <c r="E667" s="10" t="s">
        <v>659</v>
      </c>
      <c r="F667" s="10" t="s">
        <v>435</v>
      </c>
    </row>
    <row r="668" spans="2:6" x14ac:dyDescent="0.25">
      <c r="B668" s="10" t="s">
        <v>17</v>
      </c>
      <c r="C668" s="10">
        <v>410009500</v>
      </c>
      <c r="D668" s="10">
        <v>410009492</v>
      </c>
      <c r="E668" s="10" t="s">
        <v>660</v>
      </c>
      <c r="F668" s="10" t="s">
        <v>435</v>
      </c>
    </row>
    <row r="669" spans="2:6" x14ac:dyDescent="0.25">
      <c r="B669" s="10" t="s">
        <v>17</v>
      </c>
      <c r="C669" s="10">
        <v>330064601</v>
      </c>
      <c r="D669" s="10">
        <v>330064593</v>
      </c>
      <c r="E669" s="10" t="s">
        <v>661</v>
      </c>
      <c r="F669" s="10" t="s">
        <v>435</v>
      </c>
    </row>
    <row r="670" spans="2:6" x14ac:dyDescent="0.25">
      <c r="B670" s="10" t="s">
        <v>17</v>
      </c>
      <c r="C670" s="10">
        <v>590068193</v>
      </c>
      <c r="D670" s="10">
        <v>590068185</v>
      </c>
      <c r="E670" s="10" t="s">
        <v>662</v>
      </c>
      <c r="F670" s="10" t="s">
        <v>435</v>
      </c>
    </row>
    <row r="671" spans="2:6" x14ac:dyDescent="0.25">
      <c r="B671" s="10" t="s">
        <v>17</v>
      </c>
      <c r="C671" s="10">
        <v>930024062</v>
      </c>
      <c r="D671" s="10">
        <v>930024054</v>
      </c>
      <c r="E671" s="10" t="s">
        <v>663</v>
      </c>
      <c r="F671" s="10" t="s">
        <v>435</v>
      </c>
    </row>
    <row r="672" spans="2:6" x14ac:dyDescent="0.25">
      <c r="B672" s="10" t="s">
        <v>17</v>
      </c>
      <c r="C672" s="10">
        <v>950047548</v>
      </c>
      <c r="D672" s="10">
        <v>950047530</v>
      </c>
      <c r="E672" s="10" t="s">
        <v>664</v>
      </c>
      <c r="F672" s="10" t="s">
        <v>435</v>
      </c>
    </row>
    <row r="673" spans="2:6" x14ac:dyDescent="0.25">
      <c r="B673" s="10" t="s">
        <v>17</v>
      </c>
      <c r="C673" s="10">
        <v>750065641</v>
      </c>
      <c r="D673" s="10">
        <v>750065633</v>
      </c>
      <c r="E673" s="10" t="s">
        <v>665</v>
      </c>
      <c r="F673" s="10" t="s">
        <v>435</v>
      </c>
    </row>
    <row r="674" spans="2:6" x14ac:dyDescent="0.25">
      <c r="B674" s="10" t="s">
        <v>17</v>
      </c>
      <c r="C674" s="10">
        <v>10784759</v>
      </c>
      <c r="D674" s="10">
        <v>690048111</v>
      </c>
      <c r="E674" s="10" t="s">
        <v>666</v>
      </c>
      <c r="F674" s="10" t="s">
        <v>435</v>
      </c>
    </row>
    <row r="675" spans="2:6" x14ac:dyDescent="0.25">
      <c r="B675" s="10" t="s">
        <v>17</v>
      </c>
      <c r="C675" s="10">
        <v>540027315</v>
      </c>
      <c r="D675" s="10">
        <v>540000536</v>
      </c>
      <c r="E675" s="10" t="s">
        <v>373</v>
      </c>
      <c r="F675" s="10" t="s">
        <v>435</v>
      </c>
    </row>
    <row r="676" spans="2:6" x14ac:dyDescent="0.25">
      <c r="B676" s="10" t="s">
        <v>17</v>
      </c>
      <c r="C676" s="10">
        <v>940028954</v>
      </c>
      <c r="D676" s="10">
        <v>940028947</v>
      </c>
      <c r="E676" s="10" t="s">
        <v>667</v>
      </c>
      <c r="F676" s="10" t="s">
        <v>435</v>
      </c>
    </row>
    <row r="677" spans="2:6" x14ac:dyDescent="0.25">
      <c r="B677" s="10" t="s">
        <v>17</v>
      </c>
      <c r="C677" s="10">
        <v>780028056</v>
      </c>
      <c r="D677" s="10">
        <v>780028049</v>
      </c>
      <c r="E677" s="10" t="s">
        <v>668</v>
      </c>
      <c r="F677" s="10" t="s">
        <v>435</v>
      </c>
    </row>
    <row r="678" spans="2:6" x14ac:dyDescent="0.25">
      <c r="B678" s="10" t="s">
        <v>17</v>
      </c>
      <c r="C678" s="10">
        <v>930026265</v>
      </c>
      <c r="D678" s="10">
        <v>930026257</v>
      </c>
      <c r="E678" s="10" t="s">
        <v>669</v>
      </c>
      <c r="F678" s="10" t="s">
        <v>435</v>
      </c>
    </row>
    <row r="679" spans="2:6" x14ac:dyDescent="0.25">
      <c r="B679" s="10" t="s">
        <v>17</v>
      </c>
      <c r="C679" s="10">
        <v>740018890</v>
      </c>
      <c r="D679" s="10">
        <v>740018882</v>
      </c>
      <c r="E679" s="10" t="s">
        <v>670</v>
      </c>
      <c r="F679" s="10" t="s">
        <v>435</v>
      </c>
    </row>
    <row r="680" spans="2:6" x14ac:dyDescent="0.25">
      <c r="B680" s="10" t="s">
        <v>17</v>
      </c>
      <c r="C680" s="10">
        <v>680023355</v>
      </c>
      <c r="D680" s="10">
        <v>750050759</v>
      </c>
      <c r="E680" s="10" t="s">
        <v>671</v>
      </c>
      <c r="F680" s="10" t="s">
        <v>435</v>
      </c>
    </row>
    <row r="681" spans="2:6" x14ac:dyDescent="0.25">
      <c r="B681" s="10" t="s">
        <v>17</v>
      </c>
      <c r="C681" s="10">
        <v>950047563</v>
      </c>
      <c r="D681" s="10">
        <v>950048082</v>
      </c>
      <c r="E681" s="10" t="s">
        <v>672</v>
      </c>
      <c r="F681" s="10" t="s">
        <v>435</v>
      </c>
    </row>
    <row r="682" spans="2:6" x14ac:dyDescent="0.25">
      <c r="B682" s="10" t="s">
        <v>17</v>
      </c>
      <c r="C682" s="10">
        <v>170018626</v>
      </c>
      <c r="D682" s="10">
        <v>170018360</v>
      </c>
      <c r="E682" s="10" t="s">
        <v>198</v>
      </c>
      <c r="F682" s="10" t="s">
        <v>435</v>
      </c>
    </row>
    <row r="683" spans="2:6" x14ac:dyDescent="0.25">
      <c r="B683" s="10" t="s">
        <v>17</v>
      </c>
      <c r="C683" s="10">
        <v>920010659</v>
      </c>
      <c r="D683" s="10">
        <v>750721334</v>
      </c>
      <c r="E683" s="10" t="s">
        <v>673</v>
      </c>
      <c r="F683" s="10" t="s">
        <v>435</v>
      </c>
    </row>
    <row r="684" spans="2:6" x14ac:dyDescent="0.25">
      <c r="B684" s="10" t="s">
        <v>17</v>
      </c>
      <c r="C684" s="10">
        <v>440059681</v>
      </c>
      <c r="D684" s="10">
        <v>440059673</v>
      </c>
      <c r="E684" s="10" t="s">
        <v>674</v>
      </c>
      <c r="F684" s="10" t="s">
        <v>435</v>
      </c>
    </row>
    <row r="685" spans="2:6" x14ac:dyDescent="0.25">
      <c r="B685" s="10" t="s">
        <v>17</v>
      </c>
      <c r="C685" s="10">
        <v>310033899</v>
      </c>
      <c r="D685" s="10">
        <v>310033881</v>
      </c>
      <c r="E685" s="10" t="s">
        <v>675</v>
      </c>
      <c r="F685" s="10" t="s">
        <v>435</v>
      </c>
    </row>
    <row r="686" spans="2:6" x14ac:dyDescent="0.25">
      <c r="B686" s="10" t="s">
        <v>17</v>
      </c>
      <c r="C686" s="10">
        <v>440052470</v>
      </c>
      <c r="D686" s="10">
        <v>440003929</v>
      </c>
      <c r="E686" s="10" t="s">
        <v>676</v>
      </c>
      <c r="F686" s="10" t="s">
        <v>435</v>
      </c>
    </row>
    <row r="687" spans="2:6" x14ac:dyDescent="0.25">
      <c r="B687" s="10" t="s">
        <v>17</v>
      </c>
      <c r="C687" s="10">
        <v>930033147</v>
      </c>
      <c r="D687" s="10">
        <v>930034053</v>
      </c>
      <c r="E687" s="10" t="s">
        <v>677</v>
      </c>
      <c r="F687" s="10" t="s">
        <v>435</v>
      </c>
    </row>
    <row r="688" spans="2:6" x14ac:dyDescent="0.25">
      <c r="B688" s="10" t="s">
        <v>17</v>
      </c>
      <c r="C688" s="10">
        <v>940026214</v>
      </c>
      <c r="D688" s="10">
        <v>940026156</v>
      </c>
      <c r="E688" s="10" t="s">
        <v>678</v>
      </c>
      <c r="F688" s="10" t="s">
        <v>435</v>
      </c>
    </row>
    <row r="689" spans="2:6" x14ac:dyDescent="0.25">
      <c r="B689" s="10" t="s">
        <v>17</v>
      </c>
      <c r="C689" s="10">
        <v>770023000</v>
      </c>
      <c r="D689" s="10">
        <v>770022978</v>
      </c>
      <c r="E689" s="10" t="s">
        <v>679</v>
      </c>
      <c r="F689" s="10" t="s">
        <v>435</v>
      </c>
    </row>
    <row r="690" spans="2:6" x14ac:dyDescent="0.25">
      <c r="B690" s="10" t="s">
        <v>17</v>
      </c>
      <c r="C690" s="10">
        <v>130053002</v>
      </c>
      <c r="D690" s="10">
        <v>130052996</v>
      </c>
      <c r="E690" s="10" t="s">
        <v>680</v>
      </c>
      <c r="F690" s="10" t="s">
        <v>435</v>
      </c>
    </row>
    <row r="691" spans="2:6" x14ac:dyDescent="0.25">
      <c r="B691" s="10" t="s">
        <v>17</v>
      </c>
      <c r="C691" s="10">
        <v>920029360</v>
      </c>
      <c r="D691" s="10">
        <v>920807641</v>
      </c>
      <c r="E691" s="10" t="s">
        <v>681</v>
      </c>
      <c r="F691" s="10" t="s">
        <v>435</v>
      </c>
    </row>
    <row r="692" spans="2:6" x14ac:dyDescent="0.25">
      <c r="B692" s="10" t="s">
        <v>17</v>
      </c>
      <c r="C692" s="10">
        <v>130052087</v>
      </c>
      <c r="D692" s="10">
        <v>130052079</v>
      </c>
      <c r="E692" s="10" t="s">
        <v>682</v>
      </c>
      <c r="F692" s="10" t="s">
        <v>435</v>
      </c>
    </row>
    <row r="693" spans="2:6" x14ac:dyDescent="0.25">
      <c r="B693" s="10" t="s">
        <v>17</v>
      </c>
      <c r="C693" s="10">
        <v>780029401</v>
      </c>
      <c r="D693" s="10">
        <v>780029393</v>
      </c>
      <c r="E693" s="10" t="s">
        <v>683</v>
      </c>
      <c r="F693" s="10" t="s">
        <v>435</v>
      </c>
    </row>
    <row r="694" spans="2:6" x14ac:dyDescent="0.25">
      <c r="B694" s="10" t="s">
        <v>17</v>
      </c>
      <c r="C694" s="10">
        <v>60030525</v>
      </c>
      <c r="D694" s="10">
        <v>60002003</v>
      </c>
      <c r="E694" s="10" t="s">
        <v>684</v>
      </c>
      <c r="F694" s="10" t="s">
        <v>435</v>
      </c>
    </row>
    <row r="695" spans="2:6" x14ac:dyDescent="0.25">
      <c r="B695" s="10" t="s">
        <v>17</v>
      </c>
      <c r="C695" s="10">
        <v>780010062</v>
      </c>
      <c r="D695" s="10">
        <v>780807574</v>
      </c>
      <c r="E695" s="10" t="s">
        <v>685</v>
      </c>
      <c r="F695" s="10" t="s">
        <v>435</v>
      </c>
    </row>
    <row r="696" spans="2:6" x14ac:dyDescent="0.25">
      <c r="B696" s="10" t="s">
        <v>17</v>
      </c>
      <c r="C696" s="10">
        <v>130796519</v>
      </c>
      <c r="D696" s="10">
        <v>690048111</v>
      </c>
      <c r="E696" s="10" t="s">
        <v>686</v>
      </c>
      <c r="F696" s="10" t="s">
        <v>435</v>
      </c>
    </row>
    <row r="697" spans="2:6" x14ac:dyDescent="0.25">
      <c r="B697" s="10" t="s">
        <v>17</v>
      </c>
      <c r="C697" s="10">
        <v>930029004</v>
      </c>
      <c r="D697" s="10">
        <v>930028956</v>
      </c>
      <c r="E697" s="10" t="s">
        <v>687</v>
      </c>
      <c r="F697" s="10" t="s">
        <v>435</v>
      </c>
    </row>
    <row r="698" spans="2:6" x14ac:dyDescent="0.25">
      <c r="B698" s="10" t="s">
        <v>17</v>
      </c>
      <c r="C698" s="10">
        <v>750063844</v>
      </c>
      <c r="D698" s="10">
        <v>750063828</v>
      </c>
      <c r="E698" s="10" t="s">
        <v>688</v>
      </c>
      <c r="F698" s="10" t="s">
        <v>435</v>
      </c>
    </row>
    <row r="699" spans="2:6" x14ac:dyDescent="0.25">
      <c r="B699" s="10" t="s">
        <v>17</v>
      </c>
      <c r="C699" s="10">
        <v>860014174</v>
      </c>
      <c r="D699" s="10">
        <v>860014166</v>
      </c>
      <c r="E699" s="10" t="s">
        <v>689</v>
      </c>
      <c r="F699" s="10" t="s">
        <v>435</v>
      </c>
    </row>
    <row r="700" spans="2:6" x14ac:dyDescent="0.25">
      <c r="B700" s="10" t="s">
        <v>17</v>
      </c>
      <c r="C700" s="10">
        <v>130051097</v>
      </c>
      <c r="D700" s="10">
        <v>130051089</v>
      </c>
      <c r="E700" s="10" t="s">
        <v>690</v>
      </c>
      <c r="F700" s="10" t="s">
        <v>435</v>
      </c>
    </row>
    <row r="701" spans="2:6" x14ac:dyDescent="0.25">
      <c r="B701" s="10" t="s">
        <v>17</v>
      </c>
      <c r="C701" s="10">
        <v>450020672</v>
      </c>
      <c r="D701" s="10">
        <v>450011069</v>
      </c>
      <c r="E701" s="10" t="s">
        <v>691</v>
      </c>
      <c r="F701" s="10" t="s">
        <v>435</v>
      </c>
    </row>
    <row r="702" spans="2:6" x14ac:dyDescent="0.25">
      <c r="B702" s="10" t="s">
        <v>17</v>
      </c>
      <c r="C702" s="10">
        <v>130046089</v>
      </c>
      <c r="D702" s="10">
        <v>130046071</v>
      </c>
      <c r="E702" s="10" t="s">
        <v>692</v>
      </c>
      <c r="F702" s="10" t="s">
        <v>435</v>
      </c>
    </row>
    <row r="703" spans="2:6" x14ac:dyDescent="0.25">
      <c r="B703" s="10" t="s">
        <v>17</v>
      </c>
      <c r="C703" s="10">
        <v>210003109</v>
      </c>
      <c r="D703" s="10">
        <v>210000519</v>
      </c>
      <c r="E703" s="10" t="s">
        <v>693</v>
      </c>
      <c r="F703" s="10" t="s">
        <v>435</v>
      </c>
    </row>
    <row r="704" spans="2:6" x14ac:dyDescent="0.25">
      <c r="B704" s="10" t="s">
        <v>17</v>
      </c>
      <c r="C704" s="10">
        <v>930010616</v>
      </c>
      <c r="D704" s="10">
        <v>930813167</v>
      </c>
      <c r="E704" s="10" t="s">
        <v>694</v>
      </c>
      <c r="F704" s="10" t="s">
        <v>435</v>
      </c>
    </row>
    <row r="705" spans="2:6" x14ac:dyDescent="0.25">
      <c r="B705" s="10" t="s">
        <v>17</v>
      </c>
      <c r="C705" s="10">
        <v>750012650</v>
      </c>
      <c r="D705" s="10">
        <v>750002008</v>
      </c>
      <c r="E705" s="10" t="s">
        <v>695</v>
      </c>
      <c r="F705" s="10" t="s">
        <v>435</v>
      </c>
    </row>
    <row r="706" spans="2:6" x14ac:dyDescent="0.25">
      <c r="B706" s="10" t="s">
        <v>17</v>
      </c>
      <c r="C706" s="10">
        <v>930029921</v>
      </c>
      <c r="D706" s="10">
        <v>930029913</v>
      </c>
      <c r="E706" s="10" t="s">
        <v>696</v>
      </c>
      <c r="F706" s="10" t="s">
        <v>435</v>
      </c>
    </row>
    <row r="707" spans="2:6" x14ac:dyDescent="0.25">
      <c r="B707" s="10" t="s">
        <v>17</v>
      </c>
      <c r="C707" s="10">
        <v>610008997</v>
      </c>
      <c r="D707" s="10">
        <v>610000911</v>
      </c>
      <c r="E707" s="10" t="s">
        <v>493</v>
      </c>
      <c r="F707" s="10" t="s">
        <v>435</v>
      </c>
    </row>
    <row r="708" spans="2:6" x14ac:dyDescent="0.25">
      <c r="B708" s="10" t="s">
        <v>17</v>
      </c>
      <c r="C708" s="10">
        <v>750068207</v>
      </c>
      <c r="D708" s="10">
        <v>750068199</v>
      </c>
      <c r="E708" s="10" t="s">
        <v>697</v>
      </c>
      <c r="F708" s="10" t="s">
        <v>435</v>
      </c>
    </row>
    <row r="709" spans="2:6" x14ac:dyDescent="0.25">
      <c r="B709" s="10" t="s">
        <v>17</v>
      </c>
      <c r="C709" s="10">
        <v>940002579</v>
      </c>
      <c r="D709" s="10">
        <v>940806359</v>
      </c>
      <c r="E709" s="10" t="s">
        <v>698</v>
      </c>
      <c r="F709" s="10" t="s">
        <v>435</v>
      </c>
    </row>
    <row r="710" spans="2:6" x14ac:dyDescent="0.25">
      <c r="B710" s="10" t="s">
        <v>17</v>
      </c>
      <c r="C710" s="10">
        <v>690043419</v>
      </c>
      <c r="D710" s="10">
        <v>690043401</v>
      </c>
      <c r="E710" s="10" t="s">
        <v>699</v>
      </c>
      <c r="F710" s="10" t="s">
        <v>435</v>
      </c>
    </row>
    <row r="711" spans="2:6" x14ac:dyDescent="0.25">
      <c r="B711" s="10" t="s">
        <v>17</v>
      </c>
      <c r="C711" s="10">
        <v>320005713</v>
      </c>
      <c r="D711" s="10">
        <v>320782881</v>
      </c>
      <c r="E711" s="10" t="s">
        <v>700</v>
      </c>
      <c r="F711" s="10" t="s">
        <v>435</v>
      </c>
    </row>
    <row r="712" spans="2:6" x14ac:dyDescent="0.25">
      <c r="B712" s="10" t="s">
        <v>17</v>
      </c>
      <c r="C712" s="10">
        <v>920010550</v>
      </c>
      <c r="D712" s="10">
        <v>920001641</v>
      </c>
      <c r="E712" s="10" t="s">
        <v>701</v>
      </c>
      <c r="F712" s="10" t="s">
        <v>435</v>
      </c>
    </row>
    <row r="713" spans="2:6" x14ac:dyDescent="0.25">
      <c r="B713" s="10" t="s">
        <v>17</v>
      </c>
      <c r="C713" s="10">
        <v>750071581</v>
      </c>
      <c r="D713" s="10">
        <v>750071573</v>
      </c>
      <c r="E713" s="10" t="s">
        <v>702</v>
      </c>
      <c r="F713" s="10" t="s">
        <v>435</v>
      </c>
    </row>
    <row r="714" spans="2:6" x14ac:dyDescent="0.25">
      <c r="B714" s="10" t="s">
        <v>17</v>
      </c>
      <c r="C714" s="10">
        <v>690052188</v>
      </c>
      <c r="D714" s="10">
        <v>690052170</v>
      </c>
      <c r="E714" s="10" t="s">
        <v>703</v>
      </c>
      <c r="F714" s="10" t="s">
        <v>435</v>
      </c>
    </row>
    <row r="715" spans="2:6" x14ac:dyDescent="0.25">
      <c r="B715" s="10" t="s">
        <v>17</v>
      </c>
      <c r="C715" s="10">
        <v>600014849</v>
      </c>
      <c r="D715" s="10">
        <v>600014831</v>
      </c>
      <c r="E715" s="10" t="s">
        <v>704</v>
      </c>
      <c r="F715" s="10" t="s">
        <v>435</v>
      </c>
    </row>
    <row r="716" spans="2:6" x14ac:dyDescent="0.25">
      <c r="B716" s="10" t="s">
        <v>17</v>
      </c>
      <c r="C716" s="10">
        <v>910025717</v>
      </c>
      <c r="D716" s="10">
        <v>910025709</v>
      </c>
      <c r="E716" s="10" t="s">
        <v>705</v>
      </c>
      <c r="F716" s="10" t="s">
        <v>435</v>
      </c>
    </row>
    <row r="717" spans="2:6" x14ac:dyDescent="0.25">
      <c r="B717" s="10" t="s">
        <v>17</v>
      </c>
      <c r="C717" s="10">
        <v>920037223</v>
      </c>
      <c r="D717" s="10">
        <v>920037215</v>
      </c>
      <c r="E717" s="10" t="s">
        <v>706</v>
      </c>
      <c r="F717" s="10" t="s">
        <v>435</v>
      </c>
    </row>
    <row r="718" spans="2:6" x14ac:dyDescent="0.25">
      <c r="B718" s="10" t="s">
        <v>17</v>
      </c>
      <c r="C718" s="10">
        <v>450022447</v>
      </c>
      <c r="D718" s="10">
        <v>450022439</v>
      </c>
      <c r="E718" s="10" t="s">
        <v>707</v>
      </c>
      <c r="F718" s="10" t="s">
        <v>435</v>
      </c>
    </row>
    <row r="719" spans="2:6" x14ac:dyDescent="0.25">
      <c r="B719" s="10" t="s">
        <v>17</v>
      </c>
      <c r="C719" s="10">
        <v>760039438</v>
      </c>
      <c r="D719" s="10">
        <v>760039420</v>
      </c>
      <c r="E719" s="10" t="s">
        <v>708</v>
      </c>
      <c r="F719" s="10" t="s">
        <v>435</v>
      </c>
    </row>
    <row r="720" spans="2:6" x14ac:dyDescent="0.25">
      <c r="B720" s="10" t="s">
        <v>17</v>
      </c>
      <c r="C720" s="10">
        <v>920010014</v>
      </c>
      <c r="D720" s="10">
        <v>750721334</v>
      </c>
      <c r="E720" s="10" t="s">
        <v>709</v>
      </c>
      <c r="F720" s="10" t="s">
        <v>435</v>
      </c>
    </row>
    <row r="721" spans="2:6" x14ac:dyDescent="0.25">
      <c r="B721" s="10" t="s">
        <v>17</v>
      </c>
      <c r="C721" s="10">
        <v>130053184</v>
      </c>
      <c r="D721" s="10">
        <v>130053176</v>
      </c>
      <c r="E721" s="10" t="s">
        <v>710</v>
      </c>
      <c r="F721" s="10" t="s">
        <v>435</v>
      </c>
    </row>
    <row r="722" spans="2:6" x14ac:dyDescent="0.25">
      <c r="B722" s="10" t="s">
        <v>17</v>
      </c>
      <c r="C722" s="10">
        <v>770023844</v>
      </c>
      <c r="D722" s="10">
        <v>770023836</v>
      </c>
      <c r="E722" s="10" t="s">
        <v>711</v>
      </c>
      <c r="F722" s="10" t="s">
        <v>435</v>
      </c>
    </row>
    <row r="723" spans="2:6" x14ac:dyDescent="0.25">
      <c r="B723" s="10" t="s">
        <v>17</v>
      </c>
      <c r="C723" s="10">
        <v>920037462</v>
      </c>
      <c r="D723" s="10">
        <v>930030796</v>
      </c>
      <c r="E723" s="10" t="s">
        <v>712</v>
      </c>
      <c r="F723" s="10" t="s">
        <v>435</v>
      </c>
    </row>
    <row r="724" spans="2:6" x14ac:dyDescent="0.25">
      <c r="B724" s="10" t="s">
        <v>17</v>
      </c>
      <c r="C724" s="10">
        <v>930031448</v>
      </c>
      <c r="D724" s="10">
        <v>930031430</v>
      </c>
      <c r="E724" s="10" t="s">
        <v>713</v>
      </c>
      <c r="F724" s="10" t="s">
        <v>435</v>
      </c>
    </row>
    <row r="725" spans="2:6" x14ac:dyDescent="0.25">
      <c r="B725" s="10" t="s">
        <v>17</v>
      </c>
      <c r="C725" s="10">
        <v>920038056</v>
      </c>
      <c r="D725" s="10">
        <v>920038049</v>
      </c>
      <c r="E725" s="10" t="s">
        <v>714</v>
      </c>
      <c r="F725" s="10" t="s">
        <v>435</v>
      </c>
    </row>
    <row r="726" spans="2:6" x14ac:dyDescent="0.25">
      <c r="B726" s="10" t="s">
        <v>17</v>
      </c>
      <c r="C726" s="10">
        <v>940022726</v>
      </c>
      <c r="D726" s="10">
        <v>920029113</v>
      </c>
      <c r="E726" s="10" t="s">
        <v>715</v>
      </c>
      <c r="F726" s="10" t="s">
        <v>435</v>
      </c>
    </row>
    <row r="727" spans="2:6" x14ac:dyDescent="0.25">
      <c r="B727" s="10" t="s">
        <v>17</v>
      </c>
      <c r="C727" s="10">
        <v>400015137</v>
      </c>
      <c r="D727" s="10">
        <v>400011300</v>
      </c>
      <c r="E727" s="10" t="s">
        <v>716</v>
      </c>
      <c r="F727" s="10" t="s">
        <v>435</v>
      </c>
    </row>
    <row r="728" spans="2:6" x14ac:dyDescent="0.25">
      <c r="B728" s="10" t="s">
        <v>17</v>
      </c>
      <c r="C728" s="10">
        <v>450022975</v>
      </c>
      <c r="D728" s="10">
        <v>750819583</v>
      </c>
      <c r="E728" s="10" t="s">
        <v>717</v>
      </c>
      <c r="F728" s="10" t="s">
        <v>435</v>
      </c>
    </row>
    <row r="729" spans="2:6" x14ac:dyDescent="0.25">
      <c r="B729" s="10" t="s">
        <v>17</v>
      </c>
      <c r="C729" s="10">
        <v>920010105</v>
      </c>
      <c r="D729" s="10">
        <v>750721334</v>
      </c>
      <c r="E729" s="10" t="s">
        <v>718</v>
      </c>
      <c r="F729" s="10" t="s">
        <v>435</v>
      </c>
    </row>
    <row r="730" spans="2:6" x14ac:dyDescent="0.25">
      <c r="B730" s="10" t="s">
        <v>17</v>
      </c>
      <c r="C730" s="10">
        <v>770023315</v>
      </c>
      <c r="D730" s="10">
        <v>770023646</v>
      </c>
      <c r="E730" s="10" t="s">
        <v>719</v>
      </c>
      <c r="F730" s="10" t="s">
        <v>435</v>
      </c>
    </row>
    <row r="731" spans="2:6" x14ac:dyDescent="0.25">
      <c r="B731" s="10" t="s">
        <v>17</v>
      </c>
      <c r="C731" s="10">
        <v>850031105</v>
      </c>
      <c r="D731" s="10">
        <v>850031097</v>
      </c>
      <c r="E731" s="10" t="s">
        <v>720</v>
      </c>
      <c r="F731" s="10" t="s">
        <v>435</v>
      </c>
    </row>
    <row r="732" spans="2:6" x14ac:dyDescent="0.25">
      <c r="B732" s="10" t="s">
        <v>17</v>
      </c>
      <c r="C732" s="10">
        <v>570030056</v>
      </c>
      <c r="D732" s="10">
        <v>750050759</v>
      </c>
      <c r="E732" s="10" t="s">
        <v>721</v>
      </c>
      <c r="F732" s="10" t="s">
        <v>435</v>
      </c>
    </row>
    <row r="733" spans="2:6" x14ac:dyDescent="0.25">
      <c r="B733" s="10" t="s">
        <v>17</v>
      </c>
      <c r="C733" s="10">
        <v>490020492</v>
      </c>
      <c r="D733" s="10">
        <v>490535218</v>
      </c>
      <c r="E733" s="10" t="s">
        <v>722</v>
      </c>
      <c r="F733" s="10" t="s">
        <v>435</v>
      </c>
    </row>
    <row r="734" spans="2:6" x14ac:dyDescent="0.25">
      <c r="B734" s="10" t="s">
        <v>17</v>
      </c>
      <c r="C734" s="10">
        <v>310035753</v>
      </c>
      <c r="D734" s="10">
        <v>310035746</v>
      </c>
      <c r="E734" s="10" t="s">
        <v>723</v>
      </c>
      <c r="F734" s="10" t="s">
        <v>435</v>
      </c>
    </row>
    <row r="735" spans="2:6" x14ac:dyDescent="0.25">
      <c r="B735" s="10" t="s">
        <v>17</v>
      </c>
      <c r="C735" s="10">
        <v>840019400</v>
      </c>
      <c r="D735" s="10">
        <v>840019392</v>
      </c>
      <c r="E735" s="10" t="s">
        <v>724</v>
      </c>
      <c r="F735" s="10" t="s">
        <v>435</v>
      </c>
    </row>
    <row r="736" spans="2:6" x14ac:dyDescent="0.25">
      <c r="B736" s="10" t="s">
        <v>17</v>
      </c>
      <c r="C736" s="10">
        <v>380005439</v>
      </c>
      <c r="D736" s="10">
        <v>380005389</v>
      </c>
      <c r="E736" s="10" t="s">
        <v>725</v>
      </c>
      <c r="F736" s="10" t="s">
        <v>435</v>
      </c>
    </row>
    <row r="737" spans="2:6" x14ac:dyDescent="0.25">
      <c r="B737" s="10" t="s">
        <v>17</v>
      </c>
      <c r="C737" s="10">
        <v>770025625</v>
      </c>
      <c r="D737" s="10">
        <v>770025617</v>
      </c>
      <c r="E737" s="10" t="s">
        <v>726</v>
      </c>
      <c r="F737" s="10" t="s">
        <v>435</v>
      </c>
    </row>
    <row r="738" spans="2:6" x14ac:dyDescent="0.25">
      <c r="B738" s="10" t="s">
        <v>17</v>
      </c>
      <c r="C738" s="10">
        <v>290032267</v>
      </c>
      <c r="D738" s="10">
        <v>290032259</v>
      </c>
      <c r="E738" s="10" t="s">
        <v>727</v>
      </c>
      <c r="F738" s="10" t="s">
        <v>435</v>
      </c>
    </row>
    <row r="739" spans="2:6" x14ac:dyDescent="0.25">
      <c r="B739" s="10" t="s">
        <v>17</v>
      </c>
      <c r="C739" s="10">
        <v>310031075</v>
      </c>
      <c r="D739" s="10">
        <v>310031067</v>
      </c>
      <c r="E739" s="10" t="s">
        <v>728</v>
      </c>
      <c r="F739" s="10" t="s">
        <v>435</v>
      </c>
    </row>
    <row r="740" spans="2:6" x14ac:dyDescent="0.25">
      <c r="B740" s="10" t="s">
        <v>17</v>
      </c>
      <c r="C740" s="10">
        <v>130008675</v>
      </c>
      <c r="D740" s="10">
        <v>750050759</v>
      </c>
      <c r="E740" s="10" t="s">
        <v>729</v>
      </c>
      <c r="F740" s="10" t="s">
        <v>435</v>
      </c>
    </row>
    <row r="741" spans="2:6" x14ac:dyDescent="0.25">
      <c r="B741" s="10" t="s">
        <v>17</v>
      </c>
      <c r="C741" s="10">
        <v>750064107</v>
      </c>
      <c r="D741" s="10">
        <v>750064032</v>
      </c>
      <c r="E741" s="10" t="s">
        <v>730</v>
      </c>
      <c r="F741" s="10" t="s">
        <v>435</v>
      </c>
    </row>
    <row r="742" spans="2:6" x14ac:dyDescent="0.25">
      <c r="B742" s="10" t="s">
        <v>17</v>
      </c>
      <c r="C742" s="10">
        <v>930030531</v>
      </c>
      <c r="D742" s="10">
        <v>930030523</v>
      </c>
      <c r="E742" s="10" t="s">
        <v>731</v>
      </c>
      <c r="F742" s="10" t="s">
        <v>435</v>
      </c>
    </row>
    <row r="743" spans="2:6" x14ac:dyDescent="0.25">
      <c r="B743" s="10" t="s">
        <v>17</v>
      </c>
      <c r="C743" s="10">
        <v>720021054</v>
      </c>
      <c r="D743" s="10">
        <v>720021047</v>
      </c>
      <c r="E743" s="10" t="s">
        <v>38</v>
      </c>
      <c r="F743" s="10" t="s">
        <v>435</v>
      </c>
    </row>
    <row r="744" spans="2:6" x14ac:dyDescent="0.25">
      <c r="B744" s="10" t="s">
        <v>17</v>
      </c>
      <c r="C744" s="10">
        <v>130785934</v>
      </c>
      <c r="D744" s="10">
        <v>690048111</v>
      </c>
      <c r="E744" s="10" t="s">
        <v>732</v>
      </c>
      <c r="F744" s="10" t="s">
        <v>435</v>
      </c>
    </row>
    <row r="745" spans="2:6" x14ac:dyDescent="0.25">
      <c r="B745" s="10" t="s">
        <v>17</v>
      </c>
      <c r="C745" s="10">
        <v>920035946</v>
      </c>
      <c r="D745" s="10">
        <v>920035888</v>
      </c>
      <c r="E745" s="10" t="s">
        <v>733</v>
      </c>
      <c r="F745" s="10" t="s">
        <v>435</v>
      </c>
    </row>
    <row r="746" spans="2:6" x14ac:dyDescent="0.25">
      <c r="B746" s="10" t="s">
        <v>17</v>
      </c>
      <c r="C746" s="10">
        <v>60029881</v>
      </c>
      <c r="D746" s="10">
        <v>60029873</v>
      </c>
      <c r="E746" s="10" t="s">
        <v>734</v>
      </c>
      <c r="F746" s="10" t="s">
        <v>435</v>
      </c>
    </row>
    <row r="747" spans="2:6" x14ac:dyDescent="0.25">
      <c r="B747" s="10" t="s">
        <v>17</v>
      </c>
      <c r="C747" s="10">
        <v>590059408</v>
      </c>
      <c r="D747" s="10">
        <v>750050759</v>
      </c>
      <c r="E747" s="10" t="s">
        <v>735</v>
      </c>
      <c r="F747" s="10" t="s">
        <v>435</v>
      </c>
    </row>
    <row r="748" spans="2:6" x14ac:dyDescent="0.25">
      <c r="B748" s="10" t="s">
        <v>17</v>
      </c>
      <c r="C748" s="10">
        <v>510026321</v>
      </c>
      <c r="D748" s="10">
        <v>510024581</v>
      </c>
      <c r="E748" s="10" t="s">
        <v>736</v>
      </c>
      <c r="F748" s="10" t="s">
        <v>435</v>
      </c>
    </row>
    <row r="749" spans="2:6" x14ac:dyDescent="0.25">
      <c r="B749" s="10" t="s">
        <v>17</v>
      </c>
      <c r="C749" s="10">
        <v>710017138</v>
      </c>
      <c r="D749" s="10">
        <v>710015694</v>
      </c>
      <c r="E749" s="10" t="s">
        <v>737</v>
      </c>
      <c r="F749" s="10" t="s">
        <v>435</v>
      </c>
    </row>
    <row r="750" spans="2:6" x14ac:dyDescent="0.25">
      <c r="B750" s="10" t="s">
        <v>17</v>
      </c>
      <c r="C750" s="10">
        <v>770026649</v>
      </c>
      <c r="D750" s="10">
        <v>770026631</v>
      </c>
      <c r="E750" s="10" t="s">
        <v>738</v>
      </c>
      <c r="F750" s="10" t="s">
        <v>435</v>
      </c>
    </row>
    <row r="751" spans="2:6" x14ac:dyDescent="0.25">
      <c r="B751" s="10" t="s">
        <v>17</v>
      </c>
      <c r="C751" s="10">
        <v>290036912</v>
      </c>
      <c r="D751" s="10">
        <v>290000546</v>
      </c>
      <c r="E751" s="10" t="s">
        <v>739</v>
      </c>
      <c r="F751" s="10" t="s">
        <v>435</v>
      </c>
    </row>
    <row r="752" spans="2:6" x14ac:dyDescent="0.25">
      <c r="B752" s="10" t="s">
        <v>17</v>
      </c>
      <c r="C752" s="10">
        <v>750065955</v>
      </c>
      <c r="D752" s="10">
        <v>750819583</v>
      </c>
      <c r="E752" s="10" t="s">
        <v>740</v>
      </c>
      <c r="F752" s="10" t="s">
        <v>435</v>
      </c>
    </row>
    <row r="753" spans="2:6" x14ac:dyDescent="0.25">
      <c r="B753" s="10" t="s">
        <v>17</v>
      </c>
      <c r="C753" s="10">
        <v>750067381</v>
      </c>
      <c r="D753" s="10">
        <v>750067373</v>
      </c>
      <c r="E753" s="10" t="s">
        <v>741</v>
      </c>
      <c r="F753" s="10" t="s">
        <v>435</v>
      </c>
    </row>
    <row r="754" spans="2:6" x14ac:dyDescent="0.25">
      <c r="B754" s="10" t="s">
        <v>17</v>
      </c>
      <c r="C754" s="10">
        <v>590068755</v>
      </c>
      <c r="D754" s="10">
        <v>590068748</v>
      </c>
      <c r="E754" s="10" t="s">
        <v>742</v>
      </c>
      <c r="F754" s="10" t="s">
        <v>435</v>
      </c>
    </row>
    <row r="755" spans="2:6" x14ac:dyDescent="0.25">
      <c r="B755" s="10" t="s">
        <v>17</v>
      </c>
      <c r="C755" s="10">
        <v>650006604</v>
      </c>
      <c r="D755" s="10">
        <v>650006596</v>
      </c>
      <c r="E755" s="10" t="s">
        <v>743</v>
      </c>
      <c r="F755" s="10" t="s">
        <v>435</v>
      </c>
    </row>
    <row r="756" spans="2:6" x14ac:dyDescent="0.25">
      <c r="B756" s="10" t="s">
        <v>17</v>
      </c>
      <c r="C756" s="10">
        <v>560030793</v>
      </c>
      <c r="D756" s="10">
        <v>560029894</v>
      </c>
      <c r="E756" s="10" t="s">
        <v>744</v>
      </c>
      <c r="F756" s="10" t="s">
        <v>435</v>
      </c>
    </row>
    <row r="757" spans="2:6" x14ac:dyDescent="0.25">
      <c r="B757" s="10" t="s">
        <v>17</v>
      </c>
      <c r="C757" s="10">
        <v>600014666</v>
      </c>
      <c r="D757" s="10">
        <v>600014658</v>
      </c>
      <c r="E757" s="10" t="s">
        <v>745</v>
      </c>
      <c r="F757" s="10" t="s">
        <v>435</v>
      </c>
    </row>
    <row r="758" spans="2:6" x14ac:dyDescent="0.25">
      <c r="B758" s="10" t="s">
        <v>17</v>
      </c>
      <c r="C758" s="10">
        <v>130052061</v>
      </c>
      <c r="D758" s="10">
        <v>130052053</v>
      </c>
      <c r="E758" s="10" t="s">
        <v>746</v>
      </c>
      <c r="F758" s="10" t="s">
        <v>435</v>
      </c>
    </row>
    <row r="759" spans="2:6" x14ac:dyDescent="0.25">
      <c r="B759" s="10" t="s">
        <v>17</v>
      </c>
      <c r="C759" s="10">
        <v>750067803</v>
      </c>
      <c r="D759" s="10">
        <v>750067795</v>
      </c>
      <c r="E759" s="10" t="s">
        <v>747</v>
      </c>
      <c r="F759" s="10" t="s">
        <v>435</v>
      </c>
    </row>
    <row r="760" spans="2:6" x14ac:dyDescent="0.25">
      <c r="B760" s="10" t="s">
        <v>17</v>
      </c>
      <c r="C760" s="10">
        <v>920037678</v>
      </c>
      <c r="D760" s="10">
        <v>920037660</v>
      </c>
      <c r="E760" s="10" t="s">
        <v>748</v>
      </c>
      <c r="F760" s="10" t="s">
        <v>435</v>
      </c>
    </row>
    <row r="761" spans="2:6" x14ac:dyDescent="0.25">
      <c r="B761" s="10" t="s">
        <v>17</v>
      </c>
      <c r="C761" s="10">
        <v>940029556</v>
      </c>
      <c r="D761" s="10">
        <v>940029549</v>
      </c>
      <c r="E761" s="10" t="s">
        <v>749</v>
      </c>
      <c r="F761" s="10" t="s">
        <v>435</v>
      </c>
    </row>
    <row r="762" spans="2:6" x14ac:dyDescent="0.25">
      <c r="B762" s="10" t="s">
        <v>17</v>
      </c>
      <c r="C762" s="10">
        <v>380014142</v>
      </c>
      <c r="D762" s="10">
        <v>690048111</v>
      </c>
      <c r="E762" s="10" t="s">
        <v>750</v>
      </c>
      <c r="F762" s="10" t="s">
        <v>435</v>
      </c>
    </row>
    <row r="763" spans="2:6" x14ac:dyDescent="0.25">
      <c r="B763" s="10" t="s">
        <v>17</v>
      </c>
      <c r="C763" s="10">
        <v>940026347</v>
      </c>
      <c r="D763" s="10">
        <v>930029772</v>
      </c>
      <c r="E763" s="10" t="s">
        <v>751</v>
      </c>
      <c r="F763" s="10" t="s">
        <v>435</v>
      </c>
    </row>
    <row r="764" spans="2:6" x14ac:dyDescent="0.25">
      <c r="B764" s="10" t="s">
        <v>17</v>
      </c>
      <c r="C764" s="10">
        <v>750067886</v>
      </c>
      <c r="D764" s="10">
        <v>750067878</v>
      </c>
      <c r="E764" s="10" t="s">
        <v>752</v>
      </c>
      <c r="F764" s="10" t="s">
        <v>435</v>
      </c>
    </row>
    <row r="765" spans="2:6" x14ac:dyDescent="0.25">
      <c r="B765" s="10" t="s">
        <v>17</v>
      </c>
      <c r="C765" s="10">
        <v>910025014</v>
      </c>
      <c r="D765" s="10">
        <v>750065864</v>
      </c>
      <c r="E765" s="10" t="s">
        <v>753</v>
      </c>
      <c r="F765" s="10" t="s">
        <v>435</v>
      </c>
    </row>
    <row r="766" spans="2:6" x14ac:dyDescent="0.25">
      <c r="B766" s="10" t="s">
        <v>17</v>
      </c>
      <c r="C766" s="10">
        <v>930027305</v>
      </c>
      <c r="D766" s="10">
        <v>750059578</v>
      </c>
      <c r="E766" s="10" t="s">
        <v>754</v>
      </c>
      <c r="F766" s="10" t="s">
        <v>435</v>
      </c>
    </row>
    <row r="767" spans="2:6" x14ac:dyDescent="0.25">
      <c r="B767" s="10" t="s">
        <v>17</v>
      </c>
      <c r="C767" s="10">
        <v>920031283</v>
      </c>
      <c r="D767" s="10">
        <v>920031275</v>
      </c>
      <c r="E767" s="10" t="s">
        <v>755</v>
      </c>
      <c r="F767" s="10" t="s">
        <v>435</v>
      </c>
    </row>
    <row r="768" spans="2:6" x14ac:dyDescent="0.25">
      <c r="B768" s="10" t="s">
        <v>17</v>
      </c>
      <c r="C768" s="10">
        <v>60030145</v>
      </c>
      <c r="D768" s="10">
        <v>60030137</v>
      </c>
      <c r="E768" s="10" t="s">
        <v>756</v>
      </c>
      <c r="F768" s="10" t="s">
        <v>435</v>
      </c>
    </row>
    <row r="769" spans="2:6" x14ac:dyDescent="0.25">
      <c r="B769" s="10" t="s">
        <v>17</v>
      </c>
      <c r="C769" s="10">
        <v>130785348</v>
      </c>
      <c r="D769" s="10">
        <v>130002140</v>
      </c>
      <c r="E769" s="10" t="s">
        <v>757</v>
      </c>
      <c r="F769" s="10" t="s">
        <v>435</v>
      </c>
    </row>
    <row r="770" spans="2:6" x14ac:dyDescent="0.25">
      <c r="B770" s="10" t="s">
        <v>17</v>
      </c>
      <c r="C770" s="10">
        <v>930031018</v>
      </c>
      <c r="D770" s="10">
        <v>930031000</v>
      </c>
      <c r="E770" s="10" t="s">
        <v>758</v>
      </c>
      <c r="F770" s="10" t="s">
        <v>435</v>
      </c>
    </row>
    <row r="771" spans="2:6" x14ac:dyDescent="0.25">
      <c r="B771" s="10" t="s">
        <v>17</v>
      </c>
      <c r="C771" s="10">
        <v>290038728</v>
      </c>
      <c r="D771" s="10">
        <v>750070948</v>
      </c>
      <c r="E771" s="10" t="s">
        <v>759</v>
      </c>
      <c r="F771" s="10" t="s">
        <v>435</v>
      </c>
    </row>
    <row r="772" spans="2:6" x14ac:dyDescent="0.25">
      <c r="B772" s="10" t="s">
        <v>17</v>
      </c>
      <c r="C772" s="10">
        <v>630015865</v>
      </c>
      <c r="D772" s="10">
        <v>630015857</v>
      </c>
      <c r="E772" s="10" t="s">
        <v>760</v>
      </c>
      <c r="F772" s="10" t="s">
        <v>435</v>
      </c>
    </row>
    <row r="773" spans="2:6" x14ac:dyDescent="0.25">
      <c r="B773" s="10" t="s">
        <v>17</v>
      </c>
      <c r="C773" s="10">
        <v>830020640</v>
      </c>
      <c r="D773" s="10">
        <v>830002119</v>
      </c>
      <c r="E773" s="10" t="s">
        <v>761</v>
      </c>
      <c r="F773" s="10" t="s">
        <v>435</v>
      </c>
    </row>
    <row r="774" spans="2:6" x14ac:dyDescent="0.25">
      <c r="B774" s="10" t="s">
        <v>17</v>
      </c>
      <c r="C774" s="10">
        <v>830024246</v>
      </c>
      <c r="D774" s="10">
        <v>830002119</v>
      </c>
      <c r="E774" s="10" t="s">
        <v>762</v>
      </c>
      <c r="F774" s="10" t="s">
        <v>435</v>
      </c>
    </row>
    <row r="775" spans="2:6" x14ac:dyDescent="0.25">
      <c r="B775" s="10" t="s">
        <v>17</v>
      </c>
      <c r="C775" s="10">
        <v>570029728</v>
      </c>
      <c r="D775" s="10">
        <v>570029710</v>
      </c>
      <c r="E775" s="10" t="s">
        <v>30</v>
      </c>
      <c r="F775" s="10" t="s">
        <v>435</v>
      </c>
    </row>
    <row r="776" spans="2:6" x14ac:dyDescent="0.25">
      <c r="B776" s="10" t="s">
        <v>17</v>
      </c>
      <c r="C776" s="10">
        <v>870016144</v>
      </c>
      <c r="D776" s="10">
        <v>870016136</v>
      </c>
      <c r="E776" s="10" t="s">
        <v>763</v>
      </c>
      <c r="F776" s="10" t="s">
        <v>435</v>
      </c>
    </row>
    <row r="777" spans="2:6" x14ac:dyDescent="0.25">
      <c r="B777" s="10" t="s">
        <v>17</v>
      </c>
      <c r="C777" s="10">
        <v>930814231</v>
      </c>
      <c r="D777" s="10">
        <v>930813027</v>
      </c>
      <c r="E777" s="10" t="s">
        <v>764</v>
      </c>
      <c r="F777" s="10" t="s">
        <v>435</v>
      </c>
    </row>
    <row r="778" spans="2:6" x14ac:dyDescent="0.25">
      <c r="B778" s="10" t="s">
        <v>17</v>
      </c>
      <c r="C778" s="10">
        <v>750067456</v>
      </c>
      <c r="D778" s="10">
        <v>750067449</v>
      </c>
      <c r="E778" s="10" t="s">
        <v>765</v>
      </c>
      <c r="F778" s="10" t="s">
        <v>435</v>
      </c>
    </row>
    <row r="779" spans="2:6" x14ac:dyDescent="0.25">
      <c r="B779" s="10" t="s">
        <v>17</v>
      </c>
      <c r="C779" s="10">
        <v>910805720</v>
      </c>
      <c r="D779" s="10">
        <v>910808666</v>
      </c>
      <c r="E779" s="10" t="s">
        <v>766</v>
      </c>
      <c r="F779" s="10" t="s">
        <v>435</v>
      </c>
    </row>
    <row r="780" spans="2:6" x14ac:dyDescent="0.25">
      <c r="B780" s="10" t="s">
        <v>17</v>
      </c>
      <c r="C780" s="10">
        <v>780790010</v>
      </c>
      <c r="D780" s="10">
        <v>780809075</v>
      </c>
      <c r="E780" s="10" t="s">
        <v>767</v>
      </c>
      <c r="F780" s="10" t="s">
        <v>435</v>
      </c>
    </row>
    <row r="781" spans="2:6" x14ac:dyDescent="0.25">
      <c r="B781" s="10" t="s">
        <v>17</v>
      </c>
      <c r="C781" s="10">
        <v>730012374</v>
      </c>
      <c r="D781" s="10">
        <v>730012366</v>
      </c>
      <c r="E781" s="10" t="s">
        <v>768</v>
      </c>
      <c r="F781" s="10" t="s">
        <v>435</v>
      </c>
    </row>
    <row r="782" spans="2:6" x14ac:dyDescent="0.25">
      <c r="B782" s="10" t="s">
        <v>17</v>
      </c>
      <c r="C782" s="10">
        <v>370015844</v>
      </c>
      <c r="D782" s="10">
        <v>370015836</v>
      </c>
      <c r="E782" s="10" t="s">
        <v>769</v>
      </c>
      <c r="F782" s="10" t="s">
        <v>435</v>
      </c>
    </row>
    <row r="783" spans="2:6" x14ac:dyDescent="0.25">
      <c r="B783" s="10" t="s">
        <v>17</v>
      </c>
      <c r="C783" s="10">
        <v>60003969</v>
      </c>
      <c r="D783" s="10">
        <v>60003928</v>
      </c>
      <c r="E783" s="10" t="s">
        <v>770</v>
      </c>
      <c r="F783" s="10" t="s">
        <v>435</v>
      </c>
    </row>
    <row r="784" spans="2:6" x14ac:dyDescent="0.25">
      <c r="B784" s="10" t="s">
        <v>17</v>
      </c>
      <c r="C784" s="10">
        <v>590058962</v>
      </c>
      <c r="D784" s="10">
        <v>750050759</v>
      </c>
      <c r="E784" s="10" t="s">
        <v>771</v>
      </c>
      <c r="F784" s="10" t="s">
        <v>435</v>
      </c>
    </row>
    <row r="785" spans="2:6" x14ac:dyDescent="0.25">
      <c r="B785" s="10" t="s">
        <v>17</v>
      </c>
      <c r="C785" s="10">
        <v>950046821</v>
      </c>
      <c r="D785" s="10">
        <v>950048074</v>
      </c>
      <c r="E785" s="10" t="s">
        <v>772</v>
      </c>
      <c r="F785" s="10" t="s">
        <v>435</v>
      </c>
    </row>
    <row r="786" spans="2:6" x14ac:dyDescent="0.25">
      <c r="B786" s="10" t="s">
        <v>17</v>
      </c>
      <c r="C786" s="10">
        <v>130052491</v>
      </c>
      <c r="D786" s="10">
        <v>130786049</v>
      </c>
      <c r="E786" s="10" t="s">
        <v>773</v>
      </c>
      <c r="F786" s="10" t="s">
        <v>435</v>
      </c>
    </row>
    <row r="787" spans="2:6" x14ac:dyDescent="0.25">
      <c r="B787" s="10" t="s">
        <v>17</v>
      </c>
      <c r="C787" s="10">
        <v>950043109</v>
      </c>
      <c r="D787" s="10">
        <v>950000984</v>
      </c>
      <c r="E787" s="10" t="s">
        <v>774</v>
      </c>
      <c r="F787" s="10" t="s">
        <v>435</v>
      </c>
    </row>
    <row r="788" spans="2:6" x14ac:dyDescent="0.25">
      <c r="B788" s="10" t="s">
        <v>17</v>
      </c>
      <c r="C788" s="10">
        <v>300008059</v>
      </c>
      <c r="D788" s="10">
        <v>750050759</v>
      </c>
      <c r="E788" s="10" t="s">
        <v>775</v>
      </c>
      <c r="F788" s="10" t="s">
        <v>435</v>
      </c>
    </row>
    <row r="789" spans="2:6" x14ac:dyDescent="0.25">
      <c r="B789" s="10" t="s">
        <v>17</v>
      </c>
      <c r="C789" s="10">
        <v>690050752</v>
      </c>
      <c r="D789" s="10">
        <v>690050745</v>
      </c>
      <c r="E789" s="10" t="s">
        <v>776</v>
      </c>
      <c r="F789" s="10" t="s">
        <v>435</v>
      </c>
    </row>
    <row r="790" spans="2:6" x14ac:dyDescent="0.25">
      <c r="B790" s="10" t="s">
        <v>17</v>
      </c>
      <c r="C790" s="10">
        <v>310032628</v>
      </c>
      <c r="D790" s="10">
        <v>310000153</v>
      </c>
      <c r="E790" s="10" t="s">
        <v>777</v>
      </c>
      <c r="F790" s="10" t="s">
        <v>435</v>
      </c>
    </row>
    <row r="791" spans="2:6" x14ac:dyDescent="0.25">
      <c r="B791" s="10" t="s">
        <v>17</v>
      </c>
      <c r="C791" s="10">
        <v>920037520</v>
      </c>
      <c r="D791" s="10">
        <v>750068017</v>
      </c>
      <c r="E791" s="10" t="s">
        <v>778</v>
      </c>
      <c r="F791" s="10" t="s">
        <v>435</v>
      </c>
    </row>
    <row r="792" spans="2:6" x14ac:dyDescent="0.25">
      <c r="B792" s="10" t="s">
        <v>17</v>
      </c>
      <c r="C792" s="10">
        <v>350055406</v>
      </c>
      <c r="D792" s="10">
        <v>750068108</v>
      </c>
      <c r="E792" s="10" t="s">
        <v>779</v>
      </c>
      <c r="F792" s="10" t="s">
        <v>435</v>
      </c>
    </row>
    <row r="793" spans="2:6" x14ac:dyDescent="0.25">
      <c r="B793" s="10" t="s">
        <v>17</v>
      </c>
      <c r="C793" s="10">
        <v>110007069</v>
      </c>
      <c r="D793" s="10">
        <v>110007051</v>
      </c>
      <c r="E793" s="10" t="s">
        <v>780</v>
      </c>
      <c r="F793" s="10" t="s">
        <v>435</v>
      </c>
    </row>
    <row r="794" spans="2:6" x14ac:dyDescent="0.25">
      <c r="B794" s="10" t="s">
        <v>17</v>
      </c>
      <c r="C794" s="10">
        <v>140033143</v>
      </c>
      <c r="D794" s="10">
        <v>140031352</v>
      </c>
      <c r="E794" s="10" t="s">
        <v>781</v>
      </c>
      <c r="F794" s="10" t="s">
        <v>435</v>
      </c>
    </row>
    <row r="795" spans="2:6" x14ac:dyDescent="0.25">
      <c r="B795" s="10" t="s">
        <v>17</v>
      </c>
      <c r="C795" s="10">
        <v>750058281</v>
      </c>
      <c r="D795" s="10">
        <v>920000445</v>
      </c>
      <c r="E795" s="10" t="s">
        <v>782</v>
      </c>
      <c r="F795" s="10" t="s">
        <v>435</v>
      </c>
    </row>
    <row r="796" spans="2:6" x14ac:dyDescent="0.25">
      <c r="B796" s="10" t="s">
        <v>17</v>
      </c>
      <c r="C796" s="10">
        <v>920036555</v>
      </c>
      <c r="D796" s="10">
        <v>920036548</v>
      </c>
      <c r="E796" s="10" t="s">
        <v>783</v>
      </c>
      <c r="F796" s="10" t="s">
        <v>435</v>
      </c>
    </row>
    <row r="797" spans="2:6" x14ac:dyDescent="0.25">
      <c r="B797" s="10" t="s">
        <v>17</v>
      </c>
      <c r="C797" s="10">
        <v>800020828</v>
      </c>
      <c r="D797" s="10">
        <v>800020810</v>
      </c>
      <c r="E797" s="10" t="s">
        <v>784</v>
      </c>
      <c r="F797" s="10" t="s">
        <v>435</v>
      </c>
    </row>
    <row r="798" spans="2:6" x14ac:dyDescent="0.25">
      <c r="B798" s="10" t="s">
        <v>17</v>
      </c>
      <c r="C798" s="10">
        <v>940020571</v>
      </c>
      <c r="D798" s="10">
        <v>940809304</v>
      </c>
      <c r="E798" s="10" t="s">
        <v>785</v>
      </c>
      <c r="F798" s="10" t="s">
        <v>435</v>
      </c>
    </row>
    <row r="799" spans="2:6" x14ac:dyDescent="0.25">
      <c r="B799" s="10" t="s">
        <v>17</v>
      </c>
      <c r="C799" s="10">
        <v>670019975</v>
      </c>
      <c r="D799" s="10">
        <v>670019967</v>
      </c>
      <c r="E799" s="10" t="s">
        <v>786</v>
      </c>
      <c r="F799" s="10" t="s">
        <v>435</v>
      </c>
    </row>
    <row r="800" spans="2:6" x14ac:dyDescent="0.25">
      <c r="B800" s="10" t="s">
        <v>17</v>
      </c>
      <c r="C800" s="10">
        <v>930030218</v>
      </c>
      <c r="D800" s="10">
        <v>930030200</v>
      </c>
      <c r="E800" s="10" t="s">
        <v>787</v>
      </c>
      <c r="F800" s="10" t="s">
        <v>435</v>
      </c>
    </row>
    <row r="801" spans="2:6" x14ac:dyDescent="0.25">
      <c r="B801" s="10" t="s">
        <v>17</v>
      </c>
      <c r="C801" s="10">
        <v>750061038</v>
      </c>
      <c r="D801" s="10">
        <v>750061012</v>
      </c>
      <c r="E801" s="10" t="s">
        <v>788</v>
      </c>
      <c r="F801" s="10" t="s">
        <v>435</v>
      </c>
    </row>
    <row r="802" spans="2:6" x14ac:dyDescent="0.25">
      <c r="B802" s="10" t="s">
        <v>17</v>
      </c>
      <c r="C802" s="10">
        <v>640021820</v>
      </c>
      <c r="D802" s="10">
        <v>640021812</v>
      </c>
      <c r="E802" s="10" t="s">
        <v>789</v>
      </c>
      <c r="F802" s="10" t="s">
        <v>435</v>
      </c>
    </row>
    <row r="803" spans="2:6" x14ac:dyDescent="0.25">
      <c r="B803" s="10" t="s">
        <v>17</v>
      </c>
      <c r="C803" s="10">
        <v>920032208</v>
      </c>
      <c r="D803" s="10">
        <v>920032190</v>
      </c>
      <c r="E803" s="10" t="s">
        <v>790</v>
      </c>
      <c r="F803" s="10" t="s">
        <v>435</v>
      </c>
    </row>
    <row r="804" spans="2:6" x14ac:dyDescent="0.25">
      <c r="B804" s="10" t="s">
        <v>17</v>
      </c>
      <c r="C804" s="10">
        <v>240016980</v>
      </c>
      <c r="D804" s="10">
        <v>240000265</v>
      </c>
      <c r="E804" s="10" t="s">
        <v>791</v>
      </c>
      <c r="F804" s="10" t="s">
        <v>435</v>
      </c>
    </row>
    <row r="805" spans="2:6" x14ac:dyDescent="0.25">
      <c r="B805" s="10" t="s">
        <v>17</v>
      </c>
      <c r="C805" s="10">
        <v>920007168</v>
      </c>
      <c r="D805" s="10">
        <v>920807633</v>
      </c>
      <c r="E805" s="10" t="s">
        <v>792</v>
      </c>
      <c r="F805" s="10" t="s">
        <v>435</v>
      </c>
    </row>
    <row r="806" spans="2:6" x14ac:dyDescent="0.25">
      <c r="B806" s="10" t="s">
        <v>17</v>
      </c>
      <c r="C806" s="10">
        <v>930026158</v>
      </c>
      <c r="D806" s="10">
        <v>930026141</v>
      </c>
      <c r="E806" s="10" t="s">
        <v>793</v>
      </c>
      <c r="F806" s="10" t="s">
        <v>435</v>
      </c>
    </row>
    <row r="807" spans="2:6" x14ac:dyDescent="0.25">
      <c r="B807" s="10" t="s">
        <v>17</v>
      </c>
      <c r="C807" s="10">
        <v>970214615</v>
      </c>
      <c r="D807" s="10">
        <v>970214607</v>
      </c>
      <c r="E807" s="10" t="s">
        <v>464</v>
      </c>
      <c r="F807" s="10" t="s">
        <v>435</v>
      </c>
    </row>
    <row r="808" spans="2:6" x14ac:dyDescent="0.25">
      <c r="B808" s="10" t="s">
        <v>17</v>
      </c>
      <c r="C808" s="10">
        <v>570029702</v>
      </c>
      <c r="D808" s="10">
        <v>750050759</v>
      </c>
      <c r="E808" s="10" t="s">
        <v>794</v>
      </c>
      <c r="F808" s="10" t="s">
        <v>435</v>
      </c>
    </row>
    <row r="809" spans="2:6" x14ac:dyDescent="0.25">
      <c r="B809" s="10" t="s">
        <v>17</v>
      </c>
      <c r="C809" s="10">
        <v>930801329</v>
      </c>
      <c r="D809" s="10">
        <v>930812961</v>
      </c>
      <c r="E809" s="10" t="s">
        <v>795</v>
      </c>
      <c r="F809" s="10" t="s">
        <v>435</v>
      </c>
    </row>
    <row r="810" spans="2:6" x14ac:dyDescent="0.25">
      <c r="B810" s="10" t="s">
        <v>17</v>
      </c>
      <c r="C810" s="10">
        <v>940020498</v>
      </c>
      <c r="D810" s="10">
        <v>940020449</v>
      </c>
      <c r="E810" s="10" t="s">
        <v>796</v>
      </c>
      <c r="F810" s="10" t="s">
        <v>435</v>
      </c>
    </row>
    <row r="811" spans="2:6" x14ac:dyDescent="0.25">
      <c r="B811" s="10" t="s">
        <v>17</v>
      </c>
      <c r="C811" s="10">
        <v>100007343</v>
      </c>
      <c r="D811" s="10">
        <v>510024581</v>
      </c>
      <c r="E811" s="10" t="s">
        <v>797</v>
      </c>
      <c r="F811" s="10" t="s">
        <v>435</v>
      </c>
    </row>
    <row r="812" spans="2:6" x14ac:dyDescent="0.25">
      <c r="B812" s="10" t="s">
        <v>17</v>
      </c>
      <c r="C812" s="10">
        <v>790019152</v>
      </c>
      <c r="D812" s="10">
        <v>790002497</v>
      </c>
      <c r="E812" s="10" t="s">
        <v>798</v>
      </c>
      <c r="F812" s="10" t="s">
        <v>435</v>
      </c>
    </row>
    <row r="813" spans="2:6" x14ac:dyDescent="0.25">
      <c r="B813" s="10" t="s">
        <v>17</v>
      </c>
      <c r="C813" s="10">
        <v>350055992</v>
      </c>
      <c r="D813" s="10">
        <v>220025209</v>
      </c>
      <c r="E813" s="10" t="s">
        <v>799</v>
      </c>
      <c r="F813" s="10" t="s">
        <v>435</v>
      </c>
    </row>
    <row r="814" spans="2:6" x14ac:dyDescent="0.25">
      <c r="B814" s="10" t="s">
        <v>17</v>
      </c>
      <c r="C814" s="10">
        <v>840022032</v>
      </c>
      <c r="D814" s="10">
        <v>840001416</v>
      </c>
      <c r="E814" s="10" t="s">
        <v>800</v>
      </c>
      <c r="F814" s="10" t="s">
        <v>435</v>
      </c>
    </row>
    <row r="815" spans="2:6" x14ac:dyDescent="0.25">
      <c r="B815" s="10" t="s">
        <v>17</v>
      </c>
      <c r="C815" s="10">
        <v>930029236</v>
      </c>
      <c r="D815" s="10">
        <v>930029202</v>
      </c>
      <c r="E815" s="10" t="s">
        <v>801</v>
      </c>
      <c r="F815" s="10" t="s">
        <v>435</v>
      </c>
    </row>
    <row r="816" spans="2:6" x14ac:dyDescent="0.25">
      <c r="B816" s="10" t="s">
        <v>17</v>
      </c>
      <c r="C816" s="10">
        <v>780010138</v>
      </c>
      <c r="D816" s="10">
        <v>780809083</v>
      </c>
      <c r="E816" s="10" t="s">
        <v>802</v>
      </c>
      <c r="F816" s="10" t="s">
        <v>435</v>
      </c>
    </row>
    <row r="817" spans="2:6" x14ac:dyDescent="0.25">
      <c r="B817" s="10" t="s">
        <v>17</v>
      </c>
      <c r="C817" s="10">
        <v>750062978</v>
      </c>
      <c r="D817" s="10">
        <v>750062960</v>
      </c>
      <c r="E817" s="10" t="s">
        <v>803</v>
      </c>
      <c r="F817" s="10" t="s">
        <v>435</v>
      </c>
    </row>
    <row r="818" spans="2:6" x14ac:dyDescent="0.25">
      <c r="B818" s="10" t="s">
        <v>17</v>
      </c>
      <c r="C818" s="10">
        <v>950047449</v>
      </c>
      <c r="D818" s="10">
        <v>950047431</v>
      </c>
      <c r="E818" s="10" t="s">
        <v>804</v>
      </c>
      <c r="F818" s="10" t="s">
        <v>435</v>
      </c>
    </row>
    <row r="819" spans="2:6" x14ac:dyDescent="0.25">
      <c r="B819" s="10" t="s">
        <v>17</v>
      </c>
      <c r="C819" s="10">
        <v>940026537</v>
      </c>
      <c r="D819" s="10">
        <v>940026529</v>
      </c>
      <c r="E819" s="10" t="s">
        <v>805</v>
      </c>
      <c r="F819" s="10" t="s">
        <v>435</v>
      </c>
    </row>
    <row r="820" spans="2:6" x14ac:dyDescent="0.25">
      <c r="B820" s="10" t="s">
        <v>17</v>
      </c>
      <c r="C820" s="10">
        <v>920036233</v>
      </c>
      <c r="D820" s="10">
        <v>920807716</v>
      </c>
      <c r="E820" s="10" t="s">
        <v>806</v>
      </c>
      <c r="F820" s="10" t="s">
        <v>435</v>
      </c>
    </row>
    <row r="821" spans="2:6" x14ac:dyDescent="0.25">
      <c r="B821" s="10" t="s">
        <v>17</v>
      </c>
      <c r="C821" s="10">
        <v>890010010</v>
      </c>
      <c r="D821" s="10">
        <v>890972250</v>
      </c>
      <c r="E821" s="10" t="s">
        <v>807</v>
      </c>
      <c r="F821" s="10" t="s">
        <v>435</v>
      </c>
    </row>
    <row r="822" spans="2:6" x14ac:dyDescent="0.25">
      <c r="B822" s="10" t="s">
        <v>17</v>
      </c>
      <c r="C822" s="10">
        <v>270027782</v>
      </c>
      <c r="D822" s="10">
        <v>750814030</v>
      </c>
      <c r="E822" s="10" t="s">
        <v>808</v>
      </c>
      <c r="F822" s="10" t="s">
        <v>435</v>
      </c>
    </row>
    <row r="823" spans="2:6" x14ac:dyDescent="0.25">
      <c r="B823" s="10" t="s">
        <v>17</v>
      </c>
      <c r="C823" s="10">
        <v>310032636</v>
      </c>
      <c r="D823" s="10">
        <v>930029285</v>
      </c>
      <c r="E823" s="10" t="s">
        <v>809</v>
      </c>
      <c r="F823" s="10" t="s">
        <v>435</v>
      </c>
    </row>
    <row r="824" spans="2:6" x14ac:dyDescent="0.25">
      <c r="B824" s="10" t="s">
        <v>17</v>
      </c>
      <c r="C824" s="10">
        <v>750061863</v>
      </c>
      <c r="D824" s="10">
        <v>920032588</v>
      </c>
      <c r="E824" s="10" t="s">
        <v>810</v>
      </c>
      <c r="F824" s="10" t="s">
        <v>435</v>
      </c>
    </row>
    <row r="825" spans="2:6" x14ac:dyDescent="0.25">
      <c r="B825" s="10" t="s">
        <v>17</v>
      </c>
      <c r="C825" s="10">
        <v>850026816</v>
      </c>
      <c r="D825" s="10">
        <v>850026808</v>
      </c>
      <c r="E825" s="10" t="s">
        <v>38</v>
      </c>
      <c r="F825" s="10" t="s">
        <v>435</v>
      </c>
    </row>
    <row r="826" spans="2:6" x14ac:dyDescent="0.25">
      <c r="B826" s="10" t="s">
        <v>17</v>
      </c>
      <c r="C826" s="10">
        <v>470016635</v>
      </c>
      <c r="D826" s="10">
        <v>470016627</v>
      </c>
      <c r="E826" s="10" t="s">
        <v>811</v>
      </c>
      <c r="F826" s="10" t="s">
        <v>435</v>
      </c>
    </row>
    <row r="827" spans="2:6" x14ac:dyDescent="0.25">
      <c r="B827" s="10" t="s">
        <v>17</v>
      </c>
      <c r="C827" s="10">
        <v>940028236</v>
      </c>
      <c r="D827" s="10">
        <v>940028228</v>
      </c>
      <c r="E827" s="10" t="s">
        <v>812</v>
      </c>
      <c r="F827" s="10" t="s">
        <v>435</v>
      </c>
    </row>
    <row r="828" spans="2:6" x14ac:dyDescent="0.25">
      <c r="B828" s="10" t="s">
        <v>17</v>
      </c>
      <c r="C828" s="10">
        <v>330064627</v>
      </c>
      <c r="D828" s="10">
        <v>330064619</v>
      </c>
      <c r="E828" s="10" t="s">
        <v>813</v>
      </c>
      <c r="F828" s="10" t="s">
        <v>435</v>
      </c>
    </row>
    <row r="829" spans="2:6" x14ac:dyDescent="0.25">
      <c r="B829" s="10" t="s">
        <v>17</v>
      </c>
      <c r="C829" s="10">
        <v>750067415</v>
      </c>
      <c r="D829" s="10">
        <v>750067407</v>
      </c>
      <c r="E829" s="10" t="s">
        <v>814</v>
      </c>
      <c r="F829" s="10" t="s">
        <v>435</v>
      </c>
    </row>
    <row r="830" spans="2:6" x14ac:dyDescent="0.25">
      <c r="B830" s="10" t="s">
        <v>17</v>
      </c>
      <c r="C830" s="10">
        <v>930032065</v>
      </c>
      <c r="D830" s="10">
        <v>930032057</v>
      </c>
      <c r="E830" s="10" t="s">
        <v>815</v>
      </c>
      <c r="F830" s="10" t="s">
        <v>435</v>
      </c>
    </row>
    <row r="831" spans="2:6" x14ac:dyDescent="0.25">
      <c r="B831" s="10" t="s">
        <v>17</v>
      </c>
      <c r="C831" s="10">
        <v>920036969</v>
      </c>
      <c r="D831" s="10">
        <v>750050577</v>
      </c>
      <c r="E831" s="10" t="s">
        <v>816</v>
      </c>
      <c r="F831" s="10" t="s">
        <v>435</v>
      </c>
    </row>
    <row r="832" spans="2:6" x14ac:dyDescent="0.25">
      <c r="B832" s="10" t="s">
        <v>17</v>
      </c>
      <c r="C832" s="10">
        <v>370002636</v>
      </c>
      <c r="D832" s="10">
        <v>370100968</v>
      </c>
      <c r="E832" s="10" t="s">
        <v>817</v>
      </c>
      <c r="F832" s="10" t="s">
        <v>435</v>
      </c>
    </row>
    <row r="833" spans="2:6" x14ac:dyDescent="0.25">
      <c r="B833" s="10" t="s">
        <v>17</v>
      </c>
      <c r="C833" s="10">
        <v>370014045</v>
      </c>
      <c r="D833" s="10">
        <v>370014037</v>
      </c>
      <c r="E833" s="10" t="s">
        <v>818</v>
      </c>
      <c r="F833" s="10" t="s">
        <v>435</v>
      </c>
    </row>
    <row r="834" spans="2:6" x14ac:dyDescent="0.25">
      <c r="B834" s="10" t="s">
        <v>17</v>
      </c>
      <c r="C834" s="10">
        <v>330061359</v>
      </c>
      <c r="D834" s="10">
        <v>330061342</v>
      </c>
      <c r="E834" s="10" t="s">
        <v>819</v>
      </c>
      <c r="F834" s="10" t="s">
        <v>435</v>
      </c>
    </row>
    <row r="835" spans="2:6" x14ac:dyDescent="0.25">
      <c r="B835" s="10" t="s">
        <v>17</v>
      </c>
      <c r="C835" s="10">
        <v>940026560</v>
      </c>
      <c r="D835" s="10">
        <v>940026552</v>
      </c>
      <c r="E835" s="10" t="s">
        <v>820</v>
      </c>
      <c r="F835" s="10" t="s">
        <v>435</v>
      </c>
    </row>
    <row r="836" spans="2:6" x14ac:dyDescent="0.25">
      <c r="B836" s="10" t="s">
        <v>17</v>
      </c>
      <c r="C836" s="10">
        <v>510012115</v>
      </c>
      <c r="D836" s="10">
        <v>510024581</v>
      </c>
      <c r="E836" s="10" t="s">
        <v>821</v>
      </c>
      <c r="F836" s="10" t="s">
        <v>435</v>
      </c>
    </row>
    <row r="837" spans="2:6" x14ac:dyDescent="0.25">
      <c r="B837" s="10" t="s">
        <v>17</v>
      </c>
      <c r="C837" s="10">
        <v>930010376</v>
      </c>
      <c r="D837" s="10">
        <v>930813050</v>
      </c>
      <c r="E837" s="10" t="s">
        <v>822</v>
      </c>
      <c r="F837" s="10" t="s">
        <v>435</v>
      </c>
    </row>
    <row r="838" spans="2:6" x14ac:dyDescent="0.25">
      <c r="B838" s="10" t="s">
        <v>17</v>
      </c>
      <c r="C838" s="10">
        <v>570030007</v>
      </c>
      <c r="D838" s="10">
        <v>570029991</v>
      </c>
      <c r="E838" s="10" t="s">
        <v>823</v>
      </c>
      <c r="F838" s="10" t="s">
        <v>435</v>
      </c>
    </row>
    <row r="839" spans="2:6" x14ac:dyDescent="0.25">
      <c r="B839" s="10" t="s">
        <v>17</v>
      </c>
      <c r="C839" s="10">
        <v>940020357</v>
      </c>
      <c r="D839" s="10">
        <v>940806201</v>
      </c>
      <c r="E839" s="10" t="s">
        <v>824</v>
      </c>
      <c r="F839" s="10" t="s">
        <v>435</v>
      </c>
    </row>
    <row r="840" spans="2:6" x14ac:dyDescent="0.25">
      <c r="B840" s="10" t="s">
        <v>17</v>
      </c>
      <c r="C840" s="10">
        <v>930032388</v>
      </c>
      <c r="D840" s="10">
        <v>930032370</v>
      </c>
      <c r="E840" s="10" t="s">
        <v>825</v>
      </c>
      <c r="F840" s="10" t="s">
        <v>435</v>
      </c>
    </row>
    <row r="841" spans="2:6" x14ac:dyDescent="0.25">
      <c r="B841" s="10" t="s">
        <v>17</v>
      </c>
      <c r="C841" s="10">
        <v>930029251</v>
      </c>
      <c r="D841" s="10">
        <v>750064008</v>
      </c>
      <c r="E841" s="10" t="s">
        <v>826</v>
      </c>
      <c r="F841" s="10" t="s">
        <v>435</v>
      </c>
    </row>
    <row r="842" spans="2:6" x14ac:dyDescent="0.25">
      <c r="B842" s="10" t="s">
        <v>17</v>
      </c>
      <c r="C842" s="10">
        <v>640021846</v>
      </c>
      <c r="D842" s="10">
        <v>640021838</v>
      </c>
      <c r="E842" s="10" t="s">
        <v>827</v>
      </c>
      <c r="F842" s="10" t="s">
        <v>435</v>
      </c>
    </row>
    <row r="843" spans="2:6" x14ac:dyDescent="0.25">
      <c r="B843" s="10" t="s">
        <v>17</v>
      </c>
      <c r="C843" s="10">
        <v>750062622</v>
      </c>
      <c r="D843" s="10">
        <v>750062580</v>
      </c>
      <c r="E843" s="10" t="s">
        <v>828</v>
      </c>
      <c r="F843" s="10" t="s">
        <v>435</v>
      </c>
    </row>
    <row r="844" spans="2:6" x14ac:dyDescent="0.25">
      <c r="B844" s="10" t="s">
        <v>17</v>
      </c>
      <c r="C844" s="10">
        <v>920010212</v>
      </c>
      <c r="D844" s="10">
        <v>920807617</v>
      </c>
      <c r="E844" s="10" t="s">
        <v>829</v>
      </c>
      <c r="F844" s="10" t="s">
        <v>435</v>
      </c>
    </row>
    <row r="845" spans="2:6" x14ac:dyDescent="0.25">
      <c r="B845" s="10" t="s">
        <v>17</v>
      </c>
      <c r="C845" s="10">
        <v>750060923</v>
      </c>
      <c r="D845" s="10">
        <v>750720575</v>
      </c>
      <c r="E845" s="10" t="s">
        <v>830</v>
      </c>
      <c r="F845" s="10" t="s">
        <v>435</v>
      </c>
    </row>
    <row r="846" spans="2:6" x14ac:dyDescent="0.25">
      <c r="B846" s="10" t="s">
        <v>17</v>
      </c>
      <c r="C846" s="10">
        <v>380015602</v>
      </c>
      <c r="D846" s="10">
        <v>690002225</v>
      </c>
      <c r="E846" s="10" t="s">
        <v>831</v>
      </c>
      <c r="F846" s="10" t="s">
        <v>435</v>
      </c>
    </row>
    <row r="847" spans="2:6" x14ac:dyDescent="0.25">
      <c r="B847" s="10" t="s">
        <v>17</v>
      </c>
      <c r="C847" s="10">
        <v>210012134</v>
      </c>
      <c r="D847" s="10">
        <v>210984217</v>
      </c>
      <c r="E847" s="10" t="s">
        <v>832</v>
      </c>
      <c r="F847" s="10" t="s">
        <v>435</v>
      </c>
    </row>
    <row r="848" spans="2:6" x14ac:dyDescent="0.25">
      <c r="B848" s="10" t="s">
        <v>17</v>
      </c>
      <c r="C848" s="10">
        <v>920030830</v>
      </c>
      <c r="D848" s="10">
        <v>920030822</v>
      </c>
      <c r="E848" s="10" t="s">
        <v>833</v>
      </c>
      <c r="F848" s="10" t="s">
        <v>435</v>
      </c>
    </row>
    <row r="849" spans="2:6" x14ac:dyDescent="0.25">
      <c r="B849" s="10" t="s">
        <v>17</v>
      </c>
      <c r="C849" s="10">
        <v>590065710</v>
      </c>
      <c r="D849" s="10">
        <v>590065702</v>
      </c>
      <c r="E849" s="10" t="s">
        <v>834</v>
      </c>
      <c r="F849" s="10" t="s">
        <v>435</v>
      </c>
    </row>
    <row r="850" spans="2:6" x14ac:dyDescent="0.25">
      <c r="B850" s="10" t="s">
        <v>17</v>
      </c>
      <c r="C850" s="10">
        <v>590064838</v>
      </c>
      <c r="D850" s="10">
        <v>590064820</v>
      </c>
      <c r="E850" s="10" t="s">
        <v>835</v>
      </c>
      <c r="F850" s="10" t="s">
        <v>435</v>
      </c>
    </row>
    <row r="851" spans="2:6" x14ac:dyDescent="0.25">
      <c r="B851" s="10" t="s">
        <v>17</v>
      </c>
      <c r="C851" s="10">
        <v>920010626</v>
      </c>
      <c r="D851" s="10">
        <v>920807856</v>
      </c>
      <c r="E851" s="10" t="s">
        <v>836</v>
      </c>
      <c r="F851" s="10" t="s">
        <v>435</v>
      </c>
    </row>
    <row r="852" spans="2:6" x14ac:dyDescent="0.25">
      <c r="B852" s="10" t="s">
        <v>17</v>
      </c>
      <c r="C852" s="10">
        <v>290035948</v>
      </c>
      <c r="D852" s="10">
        <v>290000546</v>
      </c>
      <c r="E852" s="10" t="s">
        <v>837</v>
      </c>
      <c r="F852" s="10" t="s">
        <v>435</v>
      </c>
    </row>
    <row r="853" spans="2:6" x14ac:dyDescent="0.25">
      <c r="B853" s="10" t="s">
        <v>17</v>
      </c>
      <c r="C853" s="10">
        <v>940010168</v>
      </c>
      <c r="D853" s="10">
        <v>940806185</v>
      </c>
      <c r="E853" s="10" t="s">
        <v>838</v>
      </c>
      <c r="F853" s="10" t="s">
        <v>435</v>
      </c>
    </row>
    <row r="854" spans="2:6" x14ac:dyDescent="0.25">
      <c r="B854" s="10" t="s">
        <v>17</v>
      </c>
      <c r="C854" s="10">
        <v>670020932</v>
      </c>
      <c r="D854" s="10">
        <v>670020924</v>
      </c>
      <c r="E854" s="10" t="s">
        <v>839</v>
      </c>
      <c r="F854" s="10" t="s">
        <v>435</v>
      </c>
    </row>
    <row r="855" spans="2:6" x14ac:dyDescent="0.25">
      <c r="B855" s="10" t="s">
        <v>17</v>
      </c>
      <c r="C855" s="10">
        <v>340028570</v>
      </c>
      <c r="D855" s="10">
        <v>930013768</v>
      </c>
      <c r="E855" s="10" t="s">
        <v>840</v>
      </c>
      <c r="F855" s="10" t="s">
        <v>435</v>
      </c>
    </row>
    <row r="856" spans="2:6" x14ac:dyDescent="0.25">
      <c r="B856" s="10" t="s">
        <v>17</v>
      </c>
      <c r="C856" s="10">
        <v>930029038</v>
      </c>
      <c r="D856" s="10">
        <v>930031760</v>
      </c>
      <c r="E856" s="10" t="s">
        <v>841</v>
      </c>
      <c r="F856" s="10" t="s">
        <v>435</v>
      </c>
    </row>
    <row r="857" spans="2:6" x14ac:dyDescent="0.25">
      <c r="B857" s="10" t="s">
        <v>17</v>
      </c>
      <c r="C857" s="10">
        <v>350047015</v>
      </c>
      <c r="D857" s="10">
        <v>350047007</v>
      </c>
      <c r="E857" s="10" t="s">
        <v>842</v>
      </c>
      <c r="F857" s="10" t="s">
        <v>435</v>
      </c>
    </row>
    <row r="858" spans="2:6" x14ac:dyDescent="0.25">
      <c r="B858" s="10" t="s">
        <v>17</v>
      </c>
      <c r="C858" s="10">
        <v>930024856</v>
      </c>
      <c r="D858" s="10">
        <v>750818726</v>
      </c>
      <c r="E858" s="10" t="s">
        <v>843</v>
      </c>
      <c r="F858" s="10" t="s">
        <v>435</v>
      </c>
    </row>
    <row r="859" spans="2:6" x14ac:dyDescent="0.25">
      <c r="B859" s="10" t="s">
        <v>17</v>
      </c>
      <c r="C859" s="10">
        <v>530008879</v>
      </c>
      <c r="D859" s="10">
        <v>490535168</v>
      </c>
      <c r="E859" s="10" t="s">
        <v>844</v>
      </c>
      <c r="F859" s="10" t="s">
        <v>435</v>
      </c>
    </row>
    <row r="860" spans="2:6" x14ac:dyDescent="0.25">
      <c r="B860" s="10" t="s">
        <v>17</v>
      </c>
      <c r="C860" s="10">
        <v>930031612</v>
      </c>
      <c r="D860" s="10">
        <v>930031604</v>
      </c>
      <c r="E860" s="10" t="s">
        <v>845</v>
      </c>
      <c r="F860" s="10" t="s">
        <v>435</v>
      </c>
    </row>
    <row r="861" spans="2:6" x14ac:dyDescent="0.25">
      <c r="B861" s="10" t="s">
        <v>17</v>
      </c>
      <c r="C861" s="10">
        <v>130811706</v>
      </c>
      <c r="D861" s="10">
        <v>690048111</v>
      </c>
      <c r="E861" s="10" t="s">
        <v>846</v>
      </c>
      <c r="F861" s="10" t="s">
        <v>435</v>
      </c>
    </row>
    <row r="862" spans="2:6" x14ac:dyDescent="0.25">
      <c r="B862" s="10" t="s">
        <v>17</v>
      </c>
      <c r="C862" s="10">
        <v>930031240</v>
      </c>
      <c r="D862" s="10">
        <v>750058505</v>
      </c>
      <c r="E862" s="10" t="s">
        <v>847</v>
      </c>
      <c r="F862" s="10" t="s">
        <v>435</v>
      </c>
    </row>
    <row r="863" spans="2:6" x14ac:dyDescent="0.25">
      <c r="B863" s="10" t="s">
        <v>17</v>
      </c>
      <c r="C863" s="10">
        <v>780027959</v>
      </c>
      <c r="D863" s="10">
        <v>780027942</v>
      </c>
      <c r="E863" s="10" t="s">
        <v>848</v>
      </c>
      <c r="F863" s="10" t="s">
        <v>435</v>
      </c>
    </row>
    <row r="864" spans="2:6" x14ac:dyDescent="0.25">
      <c r="B864" s="10" t="s">
        <v>17</v>
      </c>
      <c r="C864" s="10">
        <v>710016197</v>
      </c>
      <c r="D864" s="10">
        <v>690048111</v>
      </c>
      <c r="E864" s="10" t="s">
        <v>849</v>
      </c>
      <c r="F864" s="10" t="s">
        <v>435</v>
      </c>
    </row>
    <row r="865" spans="2:6" x14ac:dyDescent="0.25">
      <c r="B865" s="10" t="s">
        <v>17</v>
      </c>
      <c r="C865" s="10">
        <v>770022127</v>
      </c>
      <c r="D865" s="10">
        <v>770022119</v>
      </c>
      <c r="E865" s="10" t="s">
        <v>850</v>
      </c>
      <c r="F865" s="10" t="s">
        <v>435</v>
      </c>
    </row>
    <row r="866" spans="2:6" x14ac:dyDescent="0.25">
      <c r="B866" s="10" t="s">
        <v>17</v>
      </c>
      <c r="C866" s="10">
        <v>750011702</v>
      </c>
      <c r="D866" s="10">
        <v>750814865</v>
      </c>
      <c r="E866" s="10" t="s">
        <v>851</v>
      </c>
      <c r="F866" s="10" t="s">
        <v>435</v>
      </c>
    </row>
    <row r="867" spans="2:6" x14ac:dyDescent="0.25">
      <c r="B867" s="10" t="s">
        <v>17</v>
      </c>
      <c r="C867" s="10">
        <v>660012147</v>
      </c>
      <c r="D867" s="10">
        <v>660012139</v>
      </c>
      <c r="E867" s="10" t="s">
        <v>852</v>
      </c>
      <c r="F867" s="10" t="s">
        <v>435</v>
      </c>
    </row>
    <row r="868" spans="2:6" x14ac:dyDescent="0.25">
      <c r="B868" s="10" t="s">
        <v>17</v>
      </c>
      <c r="C868" s="10">
        <v>120782990</v>
      </c>
      <c r="D868" s="10">
        <v>120787445</v>
      </c>
      <c r="E868" s="10" t="s">
        <v>198</v>
      </c>
      <c r="F868" s="10" t="s">
        <v>435</v>
      </c>
    </row>
    <row r="869" spans="2:6" x14ac:dyDescent="0.25">
      <c r="B869" s="10" t="s">
        <v>17</v>
      </c>
      <c r="C869" s="10">
        <v>290037589</v>
      </c>
      <c r="D869" s="10">
        <v>290037571</v>
      </c>
      <c r="E869" s="10" t="s">
        <v>853</v>
      </c>
      <c r="F869" s="10" t="s">
        <v>435</v>
      </c>
    </row>
    <row r="870" spans="2:6" x14ac:dyDescent="0.25">
      <c r="B870" s="10" t="s">
        <v>17</v>
      </c>
      <c r="C870" s="10">
        <v>570003889</v>
      </c>
      <c r="D870" s="10">
        <v>750050759</v>
      </c>
      <c r="E870" s="10" t="s">
        <v>854</v>
      </c>
      <c r="F870" s="10" t="s">
        <v>435</v>
      </c>
    </row>
    <row r="871" spans="2:6" x14ac:dyDescent="0.25">
      <c r="B871" s="10" t="s">
        <v>17</v>
      </c>
      <c r="C871" s="10">
        <v>120787783</v>
      </c>
      <c r="D871" s="10">
        <v>750050759</v>
      </c>
      <c r="E871" s="10" t="s">
        <v>855</v>
      </c>
      <c r="F871" s="10" t="s">
        <v>435</v>
      </c>
    </row>
    <row r="872" spans="2:6" x14ac:dyDescent="0.25">
      <c r="B872" s="10" t="s">
        <v>17</v>
      </c>
      <c r="C872" s="10">
        <v>770813954</v>
      </c>
      <c r="D872" s="10">
        <v>770807428</v>
      </c>
      <c r="E872" s="10" t="s">
        <v>856</v>
      </c>
      <c r="F872" s="10" t="s">
        <v>435</v>
      </c>
    </row>
    <row r="873" spans="2:6" x14ac:dyDescent="0.25">
      <c r="B873" s="10" t="s">
        <v>17</v>
      </c>
      <c r="C873" s="10">
        <v>750064552</v>
      </c>
      <c r="D873" s="10">
        <v>750064453</v>
      </c>
      <c r="E873" s="10" t="s">
        <v>857</v>
      </c>
      <c r="F873" s="10" t="s">
        <v>435</v>
      </c>
    </row>
    <row r="874" spans="2:6" x14ac:dyDescent="0.25">
      <c r="B874" s="10" t="s">
        <v>17</v>
      </c>
      <c r="C874" s="10">
        <v>390780724</v>
      </c>
      <c r="D874" s="10">
        <v>390000255</v>
      </c>
      <c r="E874" s="10" t="s">
        <v>858</v>
      </c>
      <c r="F874" s="10" t="s">
        <v>435</v>
      </c>
    </row>
    <row r="875" spans="2:6" x14ac:dyDescent="0.25">
      <c r="B875" s="10" t="s">
        <v>17</v>
      </c>
      <c r="C875" s="10">
        <v>720018860</v>
      </c>
      <c r="D875" s="10">
        <v>720015601</v>
      </c>
      <c r="E875" s="10" t="s">
        <v>859</v>
      </c>
      <c r="F875" s="10" t="s">
        <v>435</v>
      </c>
    </row>
    <row r="876" spans="2:6" x14ac:dyDescent="0.25">
      <c r="B876" s="10" t="s">
        <v>17</v>
      </c>
      <c r="C876" s="10">
        <v>920010220</v>
      </c>
      <c r="D876" s="10">
        <v>920807633</v>
      </c>
      <c r="E876" s="10" t="s">
        <v>860</v>
      </c>
      <c r="F876" s="10" t="s">
        <v>435</v>
      </c>
    </row>
    <row r="877" spans="2:6" x14ac:dyDescent="0.25">
      <c r="B877" s="10" t="s">
        <v>17</v>
      </c>
      <c r="C877" s="10">
        <v>340015213</v>
      </c>
      <c r="D877" s="10">
        <v>340028901</v>
      </c>
      <c r="E877" s="10" t="s">
        <v>861</v>
      </c>
      <c r="F877" s="10" t="s">
        <v>435</v>
      </c>
    </row>
    <row r="878" spans="2:6" x14ac:dyDescent="0.25">
      <c r="B878" s="10" t="s">
        <v>17</v>
      </c>
      <c r="C878" s="10">
        <v>940020365</v>
      </c>
      <c r="D878" s="10">
        <v>940001159</v>
      </c>
      <c r="E878" s="10" t="s">
        <v>862</v>
      </c>
      <c r="F878" s="10" t="s">
        <v>435</v>
      </c>
    </row>
    <row r="879" spans="2:6" x14ac:dyDescent="0.25">
      <c r="B879" s="10" t="s">
        <v>17</v>
      </c>
      <c r="C879" s="10">
        <v>980501365</v>
      </c>
      <c r="D879" s="10">
        <v>980501357</v>
      </c>
      <c r="E879" s="10" t="s">
        <v>863</v>
      </c>
      <c r="F879" s="10" t="s">
        <v>435</v>
      </c>
    </row>
    <row r="880" spans="2:6" x14ac:dyDescent="0.25">
      <c r="B880" s="10" t="s">
        <v>17</v>
      </c>
      <c r="C880" s="10">
        <v>420016826</v>
      </c>
      <c r="D880" s="10">
        <v>420016818</v>
      </c>
      <c r="E880" s="10" t="s">
        <v>864</v>
      </c>
      <c r="F880" s="10" t="s">
        <v>435</v>
      </c>
    </row>
    <row r="881" spans="2:6" x14ac:dyDescent="0.25">
      <c r="B881" s="10" t="s">
        <v>17</v>
      </c>
      <c r="C881" s="10">
        <v>930031273</v>
      </c>
      <c r="D881" s="10">
        <v>930031265</v>
      </c>
      <c r="E881" s="10" t="s">
        <v>865</v>
      </c>
      <c r="F881" s="10" t="s">
        <v>435</v>
      </c>
    </row>
    <row r="882" spans="2:6" x14ac:dyDescent="0.25">
      <c r="B882" s="10" t="s">
        <v>17</v>
      </c>
      <c r="C882" s="10">
        <v>750067035</v>
      </c>
      <c r="D882" s="10">
        <v>750067027</v>
      </c>
      <c r="E882" s="10" t="s">
        <v>866</v>
      </c>
      <c r="F882" s="10" t="s">
        <v>435</v>
      </c>
    </row>
    <row r="883" spans="2:6" x14ac:dyDescent="0.25">
      <c r="B883" s="10" t="s">
        <v>17</v>
      </c>
      <c r="C883" s="10">
        <v>490021995</v>
      </c>
      <c r="D883" s="10">
        <v>490535168</v>
      </c>
      <c r="E883" s="10" t="s">
        <v>867</v>
      </c>
      <c r="F883" s="10" t="s">
        <v>435</v>
      </c>
    </row>
    <row r="884" spans="2:6" x14ac:dyDescent="0.25">
      <c r="B884" s="10" t="s">
        <v>17</v>
      </c>
      <c r="C884" s="10">
        <v>750063497</v>
      </c>
      <c r="D884" s="10">
        <v>750063455</v>
      </c>
      <c r="E884" s="10" t="s">
        <v>868</v>
      </c>
      <c r="F884" s="10" t="s">
        <v>435</v>
      </c>
    </row>
    <row r="885" spans="2:6" x14ac:dyDescent="0.25">
      <c r="B885" s="10" t="s">
        <v>17</v>
      </c>
      <c r="C885" s="10">
        <v>940028582</v>
      </c>
      <c r="D885" s="10">
        <v>940028574</v>
      </c>
      <c r="E885" s="10" t="s">
        <v>869</v>
      </c>
      <c r="F885" s="10" t="s">
        <v>435</v>
      </c>
    </row>
    <row r="886" spans="2:6" x14ac:dyDescent="0.25">
      <c r="B886" s="10" t="s">
        <v>17</v>
      </c>
      <c r="C886" s="10">
        <v>930029640</v>
      </c>
      <c r="D886" s="10">
        <v>930029632</v>
      </c>
      <c r="E886" s="10" t="s">
        <v>870</v>
      </c>
      <c r="F886" s="10" t="s">
        <v>871</v>
      </c>
    </row>
    <row r="887" spans="2:6" x14ac:dyDescent="0.25">
      <c r="B887" s="10" t="s">
        <v>17</v>
      </c>
      <c r="C887" s="10">
        <v>910025915</v>
      </c>
      <c r="D887" s="10">
        <v>910025907</v>
      </c>
      <c r="E887" s="10" t="s">
        <v>872</v>
      </c>
      <c r="F887" s="10" t="s">
        <v>871</v>
      </c>
    </row>
    <row r="888" spans="2:6" x14ac:dyDescent="0.25">
      <c r="B888" s="10" t="s">
        <v>17</v>
      </c>
      <c r="C888" s="10">
        <v>770023828</v>
      </c>
      <c r="D888" s="10">
        <v>770023810</v>
      </c>
      <c r="E888" s="10" t="s">
        <v>873</v>
      </c>
      <c r="F888" s="10" t="s">
        <v>871</v>
      </c>
    </row>
    <row r="889" spans="2:6" x14ac:dyDescent="0.25">
      <c r="B889" s="10" t="s">
        <v>17</v>
      </c>
      <c r="C889" s="10">
        <v>590048369</v>
      </c>
      <c r="D889" s="10">
        <v>590006904</v>
      </c>
      <c r="E889" s="10" t="s">
        <v>874</v>
      </c>
      <c r="F889" s="10" t="s">
        <v>871</v>
      </c>
    </row>
    <row r="890" spans="2:6" x14ac:dyDescent="0.25">
      <c r="B890" s="10" t="s">
        <v>17</v>
      </c>
      <c r="C890" s="10">
        <v>450023734</v>
      </c>
      <c r="D890" s="10">
        <v>450023726</v>
      </c>
      <c r="E890" s="10" t="s">
        <v>875</v>
      </c>
      <c r="F890" s="10" t="s">
        <v>871</v>
      </c>
    </row>
    <row r="891" spans="2:6" x14ac:dyDescent="0.25">
      <c r="B891" s="10" t="s">
        <v>17</v>
      </c>
      <c r="C891" s="10">
        <v>930032222</v>
      </c>
      <c r="D891" s="10">
        <v>930032214</v>
      </c>
      <c r="E891" s="10" t="s">
        <v>790</v>
      </c>
      <c r="F891" s="10" t="s">
        <v>871</v>
      </c>
    </row>
    <row r="892" spans="2:6" x14ac:dyDescent="0.25">
      <c r="B892" s="10" t="s">
        <v>17</v>
      </c>
      <c r="C892" s="10">
        <v>630016087</v>
      </c>
      <c r="D892" s="10">
        <v>630016079</v>
      </c>
      <c r="E892" s="10" t="s">
        <v>876</v>
      </c>
      <c r="F892" s="10" t="s">
        <v>871</v>
      </c>
    </row>
    <row r="893" spans="2:6" x14ac:dyDescent="0.25">
      <c r="B893" s="10" t="s">
        <v>17</v>
      </c>
      <c r="C893" s="10">
        <v>930010194</v>
      </c>
      <c r="D893" s="10">
        <v>930812912</v>
      </c>
      <c r="E893" s="10" t="s">
        <v>877</v>
      </c>
      <c r="F893" s="10" t="s">
        <v>871</v>
      </c>
    </row>
    <row r="894" spans="2:6" x14ac:dyDescent="0.25">
      <c r="B894" s="10" t="s">
        <v>17</v>
      </c>
      <c r="C894" s="10">
        <v>380802926</v>
      </c>
      <c r="D894" s="10">
        <v>380012609</v>
      </c>
      <c r="E894" s="10" t="s">
        <v>878</v>
      </c>
      <c r="F894" s="10" t="s">
        <v>871</v>
      </c>
    </row>
    <row r="895" spans="2:6" x14ac:dyDescent="0.25">
      <c r="B895" s="10" t="s">
        <v>17</v>
      </c>
      <c r="C895" s="10">
        <v>440052371</v>
      </c>
      <c r="D895" s="10">
        <v>440052363</v>
      </c>
      <c r="E895" s="10" t="s">
        <v>879</v>
      </c>
      <c r="F895" s="10" t="s">
        <v>871</v>
      </c>
    </row>
    <row r="896" spans="2:6" x14ac:dyDescent="0.25">
      <c r="B896" s="10" t="s">
        <v>17</v>
      </c>
      <c r="C896" s="10">
        <v>920033222</v>
      </c>
      <c r="D896" s="10">
        <v>920032190</v>
      </c>
      <c r="E896" s="10" t="s">
        <v>790</v>
      </c>
      <c r="F896" s="10" t="s">
        <v>871</v>
      </c>
    </row>
    <row r="897" spans="2:6" x14ac:dyDescent="0.25">
      <c r="B897" s="10" t="s">
        <v>17</v>
      </c>
      <c r="C897" s="10">
        <v>590791646</v>
      </c>
      <c r="D897" s="10">
        <v>590000733</v>
      </c>
      <c r="E897" s="10" t="s">
        <v>880</v>
      </c>
      <c r="F897" s="10" t="s">
        <v>871</v>
      </c>
    </row>
    <row r="898" spans="2:6" x14ac:dyDescent="0.25">
      <c r="B898" s="10" t="s">
        <v>17</v>
      </c>
      <c r="C898" s="10">
        <v>260015276</v>
      </c>
      <c r="D898" s="10">
        <v>10783009</v>
      </c>
      <c r="E898" s="10" t="s">
        <v>881</v>
      </c>
      <c r="F898" s="10" t="s">
        <v>871</v>
      </c>
    </row>
    <row r="899" spans="2:6" x14ac:dyDescent="0.25">
      <c r="B899" s="10" t="s">
        <v>17</v>
      </c>
      <c r="C899" s="10">
        <v>750011900</v>
      </c>
      <c r="D899" s="10">
        <v>750805483</v>
      </c>
      <c r="E899" s="10" t="s">
        <v>882</v>
      </c>
      <c r="F899" s="10" t="s">
        <v>871</v>
      </c>
    </row>
    <row r="900" spans="2:6" x14ac:dyDescent="0.25">
      <c r="B900" s="10" t="s">
        <v>17</v>
      </c>
      <c r="C900" s="10">
        <v>310035340</v>
      </c>
      <c r="D900" s="10">
        <v>310035324</v>
      </c>
      <c r="E900" s="10" t="s">
        <v>883</v>
      </c>
      <c r="F900" s="10" t="s">
        <v>871</v>
      </c>
    </row>
    <row r="901" spans="2:6" x14ac:dyDescent="0.25">
      <c r="B901" s="10" t="s">
        <v>17</v>
      </c>
      <c r="C901" s="10">
        <v>930010475</v>
      </c>
      <c r="D901" s="10">
        <v>930813092</v>
      </c>
      <c r="E901" s="10" t="s">
        <v>884</v>
      </c>
      <c r="F901" s="10" t="s">
        <v>871</v>
      </c>
    </row>
    <row r="902" spans="2:6" x14ac:dyDescent="0.25">
      <c r="B902" s="10" t="s">
        <v>17</v>
      </c>
      <c r="C902" s="10">
        <v>920010485</v>
      </c>
      <c r="D902" s="10">
        <v>750721334</v>
      </c>
      <c r="E902" s="10" t="s">
        <v>885</v>
      </c>
      <c r="F902" s="10" t="s">
        <v>871</v>
      </c>
    </row>
    <row r="903" spans="2:6" x14ac:dyDescent="0.25">
      <c r="B903" s="10" t="s">
        <v>17</v>
      </c>
      <c r="C903" s="10">
        <v>750012635</v>
      </c>
      <c r="D903" s="10">
        <v>750805483</v>
      </c>
      <c r="E903" s="10" t="s">
        <v>886</v>
      </c>
      <c r="F903" s="10" t="s">
        <v>871</v>
      </c>
    </row>
    <row r="904" spans="2:6" x14ac:dyDescent="0.25">
      <c r="B904" s="10" t="s">
        <v>17</v>
      </c>
      <c r="C904" s="10">
        <v>780028320</v>
      </c>
      <c r="D904" s="10">
        <v>750067399</v>
      </c>
      <c r="E904" s="10" t="s">
        <v>887</v>
      </c>
      <c r="F904" s="10" t="s">
        <v>871</v>
      </c>
    </row>
    <row r="905" spans="2:6" x14ac:dyDescent="0.25">
      <c r="B905" s="10" t="s">
        <v>17</v>
      </c>
      <c r="C905" s="10">
        <v>970412664</v>
      </c>
      <c r="D905" s="10">
        <v>970411187</v>
      </c>
      <c r="E905" s="10" t="s">
        <v>888</v>
      </c>
      <c r="F905" s="10" t="s">
        <v>871</v>
      </c>
    </row>
    <row r="906" spans="2:6" x14ac:dyDescent="0.25">
      <c r="B906" s="10" t="s">
        <v>17</v>
      </c>
      <c r="C906" s="10">
        <v>920010725</v>
      </c>
      <c r="D906" s="10">
        <v>920807674</v>
      </c>
      <c r="E906" s="10" t="s">
        <v>889</v>
      </c>
      <c r="F906" s="10" t="s">
        <v>871</v>
      </c>
    </row>
    <row r="907" spans="2:6" x14ac:dyDescent="0.25">
      <c r="B907" s="10" t="s">
        <v>17</v>
      </c>
      <c r="C907" s="10">
        <v>380787788</v>
      </c>
      <c r="D907" s="10">
        <v>380792010</v>
      </c>
      <c r="E907" s="10" t="s">
        <v>890</v>
      </c>
      <c r="F907" s="10" t="s">
        <v>871</v>
      </c>
    </row>
    <row r="908" spans="2:6" x14ac:dyDescent="0.25">
      <c r="B908" s="10" t="s">
        <v>17</v>
      </c>
      <c r="C908" s="10">
        <v>690018809</v>
      </c>
      <c r="D908" s="10">
        <v>690002225</v>
      </c>
      <c r="E908" s="10" t="s">
        <v>891</v>
      </c>
      <c r="F908" s="10" t="s">
        <v>871</v>
      </c>
    </row>
    <row r="909" spans="2:6" x14ac:dyDescent="0.25">
      <c r="B909" s="10" t="s">
        <v>17</v>
      </c>
      <c r="C909" s="10">
        <v>940028707</v>
      </c>
      <c r="D909" s="10">
        <v>940028699</v>
      </c>
      <c r="E909" s="10" t="s">
        <v>892</v>
      </c>
      <c r="F909" s="10" t="s">
        <v>871</v>
      </c>
    </row>
    <row r="910" spans="2:6" x14ac:dyDescent="0.25">
      <c r="B910" s="10" t="s">
        <v>17</v>
      </c>
      <c r="C910" s="10">
        <v>310031711</v>
      </c>
      <c r="D910" s="10">
        <v>310021563</v>
      </c>
      <c r="E910" s="10" t="s">
        <v>893</v>
      </c>
      <c r="F910" s="10" t="s">
        <v>871</v>
      </c>
    </row>
    <row r="911" spans="2:6" x14ac:dyDescent="0.25">
      <c r="B911" s="10" t="s">
        <v>17</v>
      </c>
      <c r="C911" s="10">
        <v>750046484</v>
      </c>
      <c r="D911" s="10">
        <v>750046476</v>
      </c>
      <c r="E911" s="10" t="s">
        <v>894</v>
      </c>
      <c r="F911" s="10" t="s">
        <v>871</v>
      </c>
    </row>
    <row r="912" spans="2:6" x14ac:dyDescent="0.25">
      <c r="B912" s="10" t="s">
        <v>17</v>
      </c>
      <c r="C912" s="10">
        <v>710015702</v>
      </c>
      <c r="D912" s="10">
        <v>710015694</v>
      </c>
      <c r="E912" s="10" t="s">
        <v>895</v>
      </c>
      <c r="F912" s="10" t="s">
        <v>871</v>
      </c>
    </row>
    <row r="913" spans="2:6" x14ac:dyDescent="0.25">
      <c r="B913" s="10" t="s">
        <v>17</v>
      </c>
      <c r="C913" s="10">
        <v>350055125</v>
      </c>
      <c r="D913" s="10">
        <v>350046199</v>
      </c>
      <c r="E913" s="10" t="s">
        <v>896</v>
      </c>
      <c r="F913" s="10" t="s">
        <v>871</v>
      </c>
    </row>
    <row r="914" spans="2:6" x14ac:dyDescent="0.25">
      <c r="B914" s="10" t="s">
        <v>17</v>
      </c>
      <c r="C914" s="10">
        <v>920024924</v>
      </c>
      <c r="D914" s="10">
        <v>920807708</v>
      </c>
      <c r="E914" s="10" t="s">
        <v>897</v>
      </c>
      <c r="F914" s="10" t="s">
        <v>871</v>
      </c>
    </row>
    <row r="915" spans="2:6" x14ac:dyDescent="0.25">
      <c r="B915" s="10" t="s">
        <v>17</v>
      </c>
      <c r="C915" s="10">
        <v>930029012</v>
      </c>
      <c r="D915" s="10">
        <v>930028972</v>
      </c>
      <c r="E915" s="10" t="s">
        <v>898</v>
      </c>
      <c r="F915" s="10" t="s">
        <v>871</v>
      </c>
    </row>
    <row r="916" spans="2:6" x14ac:dyDescent="0.25">
      <c r="B916" s="10" t="s">
        <v>17</v>
      </c>
      <c r="C916" s="10">
        <v>750063638</v>
      </c>
      <c r="D916" s="10">
        <v>750063596</v>
      </c>
      <c r="E916" s="10" t="s">
        <v>899</v>
      </c>
      <c r="F916" s="10" t="s">
        <v>871</v>
      </c>
    </row>
    <row r="917" spans="2:6" x14ac:dyDescent="0.25">
      <c r="B917" s="10" t="s">
        <v>17</v>
      </c>
      <c r="C917" s="10">
        <v>930030614</v>
      </c>
      <c r="D917" s="10">
        <v>930030606</v>
      </c>
      <c r="E917" s="10" t="s">
        <v>900</v>
      </c>
      <c r="F917" s="10" t="s">
        <v>871</v>
      </c>
    </row>
    <row r="918" spans="2:6" x14ac:dyDescent="0.25">
      <c r="B918" s="10" t="s">
        <v>17</v>
      </c>
      <c r="C918" s="10">
        <v>930027578</v>
      </c>
      <c r="D918" s="10">
        <v>930027560</v>
      </c>
      <c r="E918" s="10" t="s">
        <v>901</v>
      </c>
      <c r="F918" s="10" t="s">
        <v>871</v>
      </c>
    </row>
    <row r="919" spans="2:6" x14ac:dyDescent="0.25">
      <c r="B919" s="10" t="s">
        <v>17</v>
      </c>
      <c r="C919" s="10">
        <v>120783014</v>
      </c>
      <c r="D919" s="10">
        <v>120784913</v>
      </c>
      <c r="E919" s="10" t="s">
        <v>902</v>
      </c>
      <c r="F919" s="10" t="s">
        <v>871</v>
      </c>
    </row>
    <row r="920" spans="2:6" x14ac:dyDescent="0.25">
      <c r="B920" s="10" t="s">
        <v>17</v>
      </c>
      <c r="C920" s="10">
        <v>940026297</v>
      </c>
      <c r="D920" s="10">
        <v>750050577</v>
      </c>
      <c r="E920" s="10" t="s">
        <v>903</v>
      </c>
      <c r="F920" s="10" t="s">
        <v>871</v>
      </c>
    </row>
    <row r="921" spans="2:6" x14ac:dyDescent="0.25">
      <c r="B921" s="10" t="s">
        <v>17</v>
      </c>
      <c r="C921" s="10">
        <v>130048267</v>
      </c>
      <c r="D921" s="10">
        <v>130048259</v>
      </c>
      <c r="E921" s="10" t="s">
        <v>904</v>
      </c>
      <c r="F921" s="10" t="s">
        <v>871</v>
      </c>
    </row>
    <row r="922" spans="2:6" x14ac:dyDescent="0.25">
      <c r="B922" s="10" t="s">
        <v>17</v>
      </c>
      <c r="C922" s="10">
        <v>770023505</v>
      </c>
      <c r="D922" s="10">
        <v>940026354</v>
      </c>
      <c r="E922" s="10" t="s">
        <v>905</v>
      </c>
      <c r="F922" s="10" t="s">
        <v>871</v>
      </c>
    </row>
    <row r="923" spans="2:6" x14ac:dyDescent="0.25">
      <c r="B923" s="10" t="s">
        <v>17</v>
      </c>
      <c r="C923" s="10">
        <v>910023225</v>
      </c>
      <c r="D923" s="10">
        <v>910023217</v>
      </c>
      <c r="E923" s="10" t="s">
        <v>906</v>
      </c>
      <c r="F923" s="10" t="s">
        <v>871</v>
      </c>
    </row>
    <row r="924" spans="2:6" x14ac:dyDescent="0.25">
      <c r="B924" s="10" t="s">
        <v>17</v>
      </c>
      <c r="C924" s="10">
        <v>690050265</v>
      </c>
      <c r="D924" s="10">
        <v>690050257</v>
      </c>
      <c r="E924" s="10" t="s">
        <v>907</v>
      </c>
      <c r="F924" s="10" t="s">
        <v>871</v>
      </c>
    </row>
    <row r="925" spans="2:6" x14ac:dyDescent="0.25">
      <c r="B925" s="10" t="s">
        <v>17</v>
      </c>
      <c r="C925" s="10">
        <v>750064917</v>
      </c>
      <c r="D925" s="10">
        <v>750064636</v>
      </c>
      <c r="E925" s="10" t="s">
        <v>908</v>
      </c>
      <c r="F925" s="10" t="s">
        <v>871</v>
      </c>
    </row>
    <row r="926" spans="2:6" x14ac:dyDescent="0.25">
      <c r="B926" s="10" t="s">
        <v>17</v>
      </c>
      <c r="C926" s="10">
        <v>590040341</v>
      </c>
      <c r="D926" s="10">
        <v>590006904</v>
      </c>
      <c r="E926" s="10" t="s">
        <v>909</v>
      </c>
      <c r="F926" s="10" t="s">
        <v>871</v>
      </c>
    </row>
    <row r="927" spans="2:6" x14ac:dyDescent="0.25">
      <c r="B927" s="10" t="s">
        <v>17</v>
      </c>
      <c r="C927" s="10">
        <v>750065500</v>
      </c>
      <c r="D927" s="10">
        <v>750065492</v>
      </c>
      <c r="E927" s="10" t="s">
        <v>910</v>
      </c>
      <c r="F927" s="10" t="s">
        <v>871</v>
      </c>
    </row>
    <row r="928" spans="2:6" x14ac:dyDescent="0.25">
      <c r="B928" s="10" t="s">
        <v>17</v>
      </c>
      <c r="C928" s="10">
        <v>590780847</v>
      </c>
      <c r="D928" s="10">
        <v>590000253</v>
      </c>
      <c r="E928" s="10" t="s">
        <v>911</v>
      </c>
      <c r="F928" s="10" t="s">
        <v>871</v>
      </c>
    </row>
    <row r="929" spans="2:6" x14ac:dyDescent="0.25">
      <c r="B929" s="10" t="s">
        <v>17</v>
      </c>
      <c r="C929" s="10">
        <v>750061244</v>
      </c>
      <c r="D929" s="10">
        <v>750061236</v>
      </c>
      <c r="E929" s="10" t="s">
        <v>912</v>
      </c>
      <c r="F929" s="10" t="s">
        <v>871</v>
      </c>
    </row>
    <row r="930" spans="2:6" x14ac:dyDescent="0.25">
      <c r="B930" s="10" t="s">
        <v>17</v>
      </c>
      <c r="C930" s="10">
        <v>950045823</v>
      </c>
      <c r="D930" s="10">
        <v>950046045</v>
      </c>
      <c r="E930" s="10" t="s">
        <v>913</v>
      </c>
      <c r="F930" s="10" t="s">
        <v>871</v>
      </c>
    </row>
    <row r="931" spans="2:6" x14ac:dyDescent="0.25">
      <c r="B931" s="10" t="s">
        <v>17</v>
      </c>
      <c r="C931" s="10">
        <v>920038288</v>
      </c>
      <c r="D931" s="10">
        <v>920038270</v>
      </c>
      <c r="E931" s="10" t="s">
        <v>914</v>
      </c>
      <c r="F931" s="10" t="s">
        <v>871</v>
      </c>
    </row>
    <row r="932" spans="2:6" x14ac:dyDescent="0.25">
      <c r="B932" s="10" t="s">
        <v>17</v>
      </c>
      <c r="C932" s="10">
        <v>930030028</v>
      </c>
      <c r="D932" s="10">
        <v>930030010</v>
      </c>
      <c r="E932" s="10" t="s">
        <v>915</v>
      </c>
      <c r="F932" s="10" t="s">
        <v>871</v>
      </c>
    </row>
    <row r="933" spans="2:6" x14ac:dyDescent="0.25">
      <c r="B933" s="10" t="s">
        <v>17</v>
      </c>
      <c r="C933" s="10">
        <v>590048377</v>
      </c>
      <c r="D933" s="10">
        <v>590006904</v>
      </c>
      <c r="E933" s="10" t="s">
        <v>874</v>
      </c>
      <c r="F933" s="10" t="s">
        <v>871</v>
      </c>
    </row>
    <row r="934" spans="2:6" x14ac:dyDescent="0.25">
      <c r="B934" s="10" t="s">
        <v>17</v>
      </c>
      <c r="C934" s="10">
        <v>260015292</v>
      </c>
      <c r="D934" s="10">
        <v>690048111</v>
      </c>
      <c r="E934" s="10" t="s">
        <v>916</v>
      </c>
      <c r="F934" s="10" t="s">
        <v>871</v>
      </c>
    </row>
    <row r="935" spans="2:6" x14ac:dyDescent="0.25">
      <c r="B935" s="10" t="s">
        <v>17</v>
      </c>
      <c r="C935" s="10">
        <v>660012808</v>
      </c>
      <c r="D935" s="10">
        <v>660012790</v>
      </c>
      <c r="E935" s="10" t="s">
        <v>917</v>
      </c>
      <c r="F935" s="10" t="s">
        <v>871</v>
      </c>
    </row>
    <row r="936" spans="2:6" x14ac:dyDescent="0.25">
      <c r="B936" s="10" t="s">
        <v>17</v>
      </c>
      <c r="C936" s="10">
        <v>930026794</v>
      </c>
      <c r="D936" s="10">
        <v>930026216</v>
      </c>
      <c r="E936" s="10" t="s">
        <v>918</v>
      </c>
      <c r="F936" s="10" t="s">
        <v>871</v>
      </c>
    </row>
    <row r="937" spans="2:6" x14ac:dyDescent="0.25">
      <c r="B937" s="10" t="s">
        <v>17</v>
      </c>
      <c r="C937" s="10">
        <v>280503228</v>
      </c>
      <c r="D937" s="10">
        <v>280503962</v>
      </c>
      <c r="E937" s="10" t="s">
        <v>919</v>
      </c>
      <c r="F937" s="10" t="s">
        <v>871</v>
      </c>
    </row>
    <row r="938" spans="2:6" x14ac:dyDescent="0.25">
      <c r="B938" s="10" t="s">
        <v>17</v>
      </c>
      <c r="C938" s="10">
        <v>930024567</v>
      </c>
      <c r="D938" s="10">
        <v>750052755</v>
      </c>
      <c r="E938" s="10" t="s">
        <v>920</v>
      </c>
      <c r="F938" s="10" t="s">
        <v>871</v>
      </c>
    </row>
    <row r="939" spans="2:6" x14ac:dyDescent="0.25">
      <c r="B939" s="10" t="s">
        <v>17</v>
      </c>
      <c r="C939" s="10">
        <v>950044701</v>
      </c>
      <c r="D939" s="10">
        <v>950047068</v>
      </c>
      <c r="E939" s="10" t="s">
        <v>921</v>
      </c>
      <c r="F939" s="10" t="s">
        <v>871</v>
      </c>
    </row>
    <row r="940" spans="2:6" x14ac:dyDescent="0.25">
      <c r="B940" s="10" t="s">
        <v>17</v>
      </c>
      <c r="C940" s="10">
        <v>770022911</v>
      </c>
      <c r="D940" s="10">
        <v>770806602</v>
      </c>
      <c r="E940" s="10" t="s">
        <v>922</v>
      </c>
      <c r="F940" s="10" t="s">
        <v>871</v>
      </c>
    </row>
    <row r="941" spans="2:6" x14ac:dyDescent="0.25">
      <c r="B941" s="10" t="s">
        <v>17</v>
      </c>
      <c r="C941" s="10">
        <v>930010921</v>
      </c>
      <c r="D941" s="10">
        <v>930813159</v>
      </c>
      <c r="E941" s="10" t="s">
        <v>923</v>
      </c>
      <c r="F941" s="10" t="s">
        <v>871</v>
      </c>
    </row>
    <row r="942" spans="2:6" x14ac:dyDescent="0.25">
      <c r="B942" s="10" t="s">
        <v>17</v>
      </c>
      <c r="C942" s="10">
        <v>750063190</v>
      </c>
      <c r="D942" s="10">
        <v>920000445</v>
      </c>
      <c r="E942" s="10" t="s">
        <v>924</v>
      </c>
      <c r="F942" s="10" t="s">
        <v>871</v>
      </c>
    </row>
    <row r="943" spans="2:6" x14ac:dyDescent="0.25">
      <c r="B943" s="10" t="s">
        <v>17</v>
      </c>
      <c r="C943" s="10">
        <v>910010065</v>
      </c>
      <c r="D943" s="10">
        <v>910806439</v>
      </c>
      <c r="E943" s="10" t="s">
        <v>925</v>
      </c>
      <c r="F943" s="10" t="s">
        <v>871</v>
      </c>
    </row>
    <row r="944" spans="2:6" x14ac:dyDescent="0.25">
      <c r="B944" s="10" t="s">
        <v>17</v>
      </c>
      <c r="C944" s="10">
        <v>260022041</v>
      </c>
      <c r="D944" s="10">
        <v>260006960</v>
      </c>
      <c r="E944" s="10" t="s">
        <v>926</v>
      </c>
      <c r="F944" s="10" t="s">
        <v>871</v>
      </c>
    </row>
    <row r="945" spans="2:6" x14ac:dyDescent="0.25">
      <c r="B945" s="10" t="s">
        <v>17</v>
      </c>
      <c r="C945" s="10">
        <v>930010731</v>
      </c>
      <c r="D945" s="10">
        <v>930813084</v>
      </c>
      <c r="E945" s="10" t="s">
        <v>927</v>
      </c>
      <c r="F945" s="10" t="s">
        <v>871</v>
      </c>
    </row>
    <row r="946" spans="2:6" x14ac:dyDescent="0.25">
      <c r="B946" s="10" t="s">
        <v>17</v>
      </c>
      <c r="C946" s="10">
        <v>770023927</v>
      </c>
      <c r="D946" s="10">
        <v>770023919</v>
      </c>
      <c r="E946" s="10" t="s">
        <v>928</v>
      </c>
      <c r="F946" s="10" t="s">
        <v>871</v>
      </c>
    </row>
    <row r="947" spans="2:6" x14ac:dyDescent="0.25">
      <c r="B947" s="10" t="s">
        <v>17</v>
      </c>
      <c r="C947" s="10">
        <v>750065740</v>
      </c>
      <c r="D947" s="10">
        <v>750065732</v>
      </c>
      <c r="E947" s="10" t="s">
        <v>929</v>
      </c>
      <c r="F947" s="10" t="s">
        <v>871</v>
      </c>
    </row>
    <row r="948" spans="2:6" x14ac:dyDescent="0.25">
      <c r="B948" s="10" t="s">
        <v>17</v>
      </c>
      <c r="C948" s="10">
        <v>140034588</v>
      </c>
      <c r="D948" s="10">
        <v>140025826</v>
      </c>
      <c r="E948" s="10" t="s">
        <v>930</v>
      </c>
      <c r="F948" s="10" t="s">
        <v>871</v>
      </c>
    </row>
    <row r="949" spans="2:6" x14ac:dyDescent="0.25">
      <c r="B949" s="10" t="s">
        <v>17</v>
      </c>
      <c r="C949" s="10">
        <v>610009086</v>
      </c>
      <c r="D949" s="10">
        <v>610009078</v>
      </c>
      <c r="E949" s="10" t="s">
        <v>931</v>
      </c>
      <c r="F949" s="10" t="s">
        <v>871</v>
      </c>
    </row>
    <row r="950" spans="2:6" x14ac:dyDescent="0.25">
      <c r="B950" s="10" t="s">
        <v>17</v>
      </c>
      <c r="C950" s="10">
        <v>940805500</v>
      </c>
      <c r="D950" s="10">
        <v>940806870</v>
      </c>
      <c r="E950" s="10" t="s">
        <v>932</v>
      </c>
      <c r="F950" s="10" t="s">
        <v>871</v>
      </c>
    </row>
    <row r="951" spans="2:6" x14ac:dyDescent="0.25">
      <c r="B951" s="10" t="s">
        <v>17</v>
      </c>
      <c r="C951" s="10">
        <v>160016549</v>
      </c>
      <c r="D951" s="10">
        <v>160013173</v>
      </c>
      <c r="E951" s="10" t="s">
        <v>933</v>
      </c>
      <c r="F951" s="10" t="s">
        <v>871</v>
      </c>
    </row>
    <row r="952" spans="2:6" x14ac:dyDescent="0.25">
      <c r="B952" s="10" t="s">
        <v>17</v>
      </c>
      <c r="C952" s="10">
        <v>710015736</v>
      </c>
      <c r="D952" s="10">
        <v>710015694</v>
      </c>
      <c r="E952" s="10" t="s">
        <v>934</v>
      </c>
      <c r="F952" s="10" t="s">
        <v>871</v>
      </c>
    </row>
    <row r="953" spans="2:6" x14ac:dyDescent="0.25">
      <c r="B953" s="10" t="s">
        <v>17</v>
      </c>
      <c r="C953" s="10">
        <v>930025655</v>
      </c>
      <c r="D953" s="10">
        <v>920029113</v>
      </c>
      <c r="E953" s="10" t="s">
        <v>935</v>
      </c>
      <c r="F953" s="10" t="s">
        <v>871</v>
      </c>
    </row>
    <row r="954" spans="2:6" x14ac:dyDescent="0.25">
      <c r="B954" s="10" t="s">
        <v>17</v>
      </c>
      <c r="C954" s="10">
        <v>750062804</v>
      </c>
      <c r="D954" s="10">
        <v>750062713</v>
      </c>
      <c r="E954" s="10" t="s">
        <v>936</v>
      </c>
      <c r="F954" s="10" t="s">
        <v>871</v>
      </c>
    </row>
    <row r="955" spans="2:6" x14ac:dyDescent="0.25">
      <c r="B955" s="10" t="s">
        <v>17</v>
      </c>
      <c r="C955" s="10">
        <v>940027170</v>
      </c>
      <c r="D955" s="10">
        <v>750050577</v>
      </c>
      <c r="E955" s="10" t="s">
        <v>937</v>
      </c>
      <c r="F955" s="10" t="s">
        <v>871</v>
      </c>
    </row>
    <row r="956" spans="2:6" x14ac:dyDescent="0.25">
      <c r="B956" s="10" t="s">
        <v>17</v>
      </c>
      <c r="C956" s="10">
        <v>750061533</v>
      </c>
      <c r="D956" s="10">
        <v>750061517</v>
      </c>
      <c r="E956" s="10" t="s">
        <v>938</v>
      </c>
      <c r="F956" s="10" t="s">
        <v>871</v>
      </c>
    </row>
    <row r="957" spans="2:6" x14ac:dyDescent="0.25">
      <c r="B957" s="10" t="s">
        <v>17</v>
      </c>
      <c r="C957" s="10">
        <v>950043653</v>
      </c>
      <c r="D957" s="10">
        <v>950043646</v>
      </c>
      <c r="E957" s="10" t="s">
        <v>939</v>
      </c>
      <c r="F957" s="10" t="s">
        <v>871</v>
      </c>
    </row>
    <row r="958" spans="2:6" x14ac:dyDescent="0.25">
      <c r="B958" s="10" t="s">
        <v>17</v>
      </c>
      <c r="C958" s="10">
        <v>950046052</v>
      </c>
      <c r="D958" s="10">
        <v>920037777</v>
      </c>
      <c r="E958" s="10" t="s">
        <v>940</v>
      </c>
      <c r="F958" s="10" t="s">
        <v>871</v>
      </c>
    </row>
    <row r="959" spans="2:6" x14ac:dyDescent="0.25">
      <c r="B959" s="10" t="s">
        <v>17</v>
      </c>
      <c r="C959" s="10">
        <v>800021636</v>
      </c>
      <c r="D959" s="10">
        <v>750819583</v>
      </c>
      <c r="E959" s="10" t="s">
        <v>941</v>
      </c>
      <c r="F959" s="10" t="s">
        <v>871</v>
      </c>
    </row>
    <row r="960" spans="2:6" x14ac:dyDescent="0.25">
      <c r="B960" s="10" t="s">
        <v>17</v>
      </c>
      <c r="C960" s="10">
        <v>930030408</v>
      </c>
      <c r="D960" s="10">
        <v>930030390</v>
      </c>
      <c r="E960" s="10" t="s">
        <v>942</v>
      </c>
      <c r="F960" s="10" t="s">
        <v>871</v>
      </c>
    </row>
    <row r="961" spans="2:6" x14ac:dyDescent="0.25">
      <c r="B961" s="10" t="s">
        <v>17</v>
      </c>
      <c r="C961" s="10">
        <v>750066276</v>
      </c>
      <c r="D961" s="10">
        <v>750066268</v>
      </c>
      <c r="E961" s="10" t="s">
        <v>943</v>
      </c>
      <c r="F961" s="10" t="s">
        <v>871</v>
      </c>
    </row>
    <row r="962" spans="2:6" x14ac:dyDescent="0.25">
      <c r="B962" s="10" t="s">
        <v>17</v>
      </c>
      <c r="C962" s="10">
        <v>890002207</v>
      </c>
      <c r="D962" s="10">
        <v>890009798</v>
      </c>
      <c r="E962" s="10" t="s">
        <v>944</v>
      </c>
      <c r="F962" s="10" t="s">
        <v>871</v>
      </c>
    </row>
    <row r="963" spans="2:6" x14ac:dyDescent="0.25">
      <c r="B963" s="10" t="s">
        <v>17</v>
      </c>
      <c r="C963" s="10">
        <v>800020760</v>
      </c>
      <c r="D963" s="10">
        <v>800020752</v>
      </c>
      <c r="E963" s="10" t="s">
        <v>945</v>
      </c>
      <c r="F963" s="10" t="s">
        <v>871</v>
      </c>
    </row>
    <row r="964" spans="2:6" x14ac:dyDescent="0.25">
      <c r="B964" s="10" t="s">
        <v>17</v>
      </c>
      <c r="C964" s="10">
        <v>130043847</v>
      </c>
      <c r="D964" s="10">
        <v>130786049</v>
      </c>
      <c r="E964" s="10" t="s">
        <v>946</v>
      </c>
      <c r="F964" s="10" t="s">
        <v>871</v>
      </c>
    </row>
    <row r="965" spans="2:6" x14ac:dyDescent="0.25">
      <c r="B965" s="10" t="s">
        <v>17</v>
      </c>
      <c r="C965" s="10">
        <v>940010101</v>
      </c>
      <c r="D965" s="10">
        <v>940809304</v>
      </c>
      <c r="E965" s="10" t="s">
        <v>947</v>
      </c>
      <c r="F965" s="10" t="s">
        <v>871</v>
      </c>
    </row>
    <row r="966" spans="2:6" x14ac:dyDescent="0.25">
      <c r="B966" s="10" t="s">
        <v>17</v>
      </c>
      <c r="C966" s="10">
        <v>930010855</v>
      </c>
      <c r="D966" s="10">
        <v>930813159</v>
      </c>
      <c r="E966" s="10" t="s">
        <v>948</v>
      </c>
      <c r="F966" s="10" t="s">
        <v>871</v>
      </c>
    </row>
    <row r="967" spans="2:6" x14ac:dyDescent="0.25">
      <c r="B967" s="10" t="s">
        <v>17</v>
      </c>
      <c r="C967" s="10">
        <v>690049838</v>
      </c>
      <c r="D967" s="10">
        <v>750819583</v>
      </c>
      <c r="E967" s="10" t="s">
        <v>949</v>
      </c>
      <c r="F967" s="10" t="s">
        <v>871</v>
      </c>
    </row>
    <row r="968" spans="2:6" x14ac:dyDescent="0.25">
      <c r="B968" s="10" t="s">
        <v>17</v>
      </c>
      <c r="C968" s="10">
        <v>930810098</v>
      </c>
      <c r="D968" s="10">
        <v>930813142</v>
      </c>
      <c r="E968" s="10" t="s">
        <v>950</v>
      </c>
      <c r="F968" s="10" t="s">
        <v>871</v>
      </c>
    </row>
    <row r="969" spans="2:6" x14ac:dyDescent="0.25">
      <c r="B969" s="10" t="s">
        <v>17</v>
      </c>
      <c r="C969" s="10">
        <v>930816145</v>
      </c>
      <c r="D969" s="10">
        <v>930812870</v>
      </c>
      <c r="E969" s="10" t="s">
        <v>951</v>
      </c>
      <c r="F969" s="10" t="s">
        <v>871</v>
      </c>
    </row>
    <row r="970" spans="2:6" x14ac:dyDescent="0.25">
      <c r="B970" s="10" t="s">
        <v>17</v>
      </c>
      <c r="C970" s="10">
        <v>180009805</v>
      </c>
      <c r="D970" s="10">
        <v>180009797</v>
      </c>
      <c r="E970" s="10" t="s">
        <v>952</v>
      </c>
      <c r="F970" s="10" t="s">
        <v>871</v>
      </c>
    </row>
    <row r="971" spans="2:6" x14ac:dyDescent="0.25">
      <c r="B971" s="10" t="s">
        <v>17</v>
      </c>
      <c r="C971" s="10">
        <v>220023808</v>
      </c>
      <c r="D971" s="10">
        <v>220021968</v>
      </c>
      <c r="E971" s="10" t="s">
        <v>953</v>
      </c>
      <c r="F971" s="10" t="s">
        <v>871</v>
      </c>
    </row>
    <row r="972" spans="2:6" x14ac:dyDescent="0.25">
      <c r="B972" s="10" t="s">
        <v>17</v>
      </c>
      <c r="C972" s="10">
        <v>350048757</v>
      </c>
      <c r="D972" s="10">
        <v>350045969</v>
      </c>
      <c r="E972" s="10" t="s">
        <v>954</v>
      </c>
      <c r="F972" s="10" t="s">
        <v>871</v>
      </c>
    </row>
    <row r="973" spans="2:6" x14ac:dyDescent="0.25">
      <c r="B973" s="10" t="s">
        <v>17</v>
      </c>
      <c r="C973" s="10">
        <v>750012338</v>
      </c>
      <c r="D973" s="10">
        <v>750810277</v>
      </c>
      <c r="E973" s="10" t="s">
        <v>955</v>
      </c>
      <c r="F973" s="10" t="s">
        <v>871</v>
      </c>
    </row>
    <row r="974" spans="2:6" x14ac:dyDescent="0.25">
      <c r="B974" s="10" t="s">
        <v>17</v>
      </c>
      <c r="C974" s="10">
        <v>930029871</v>
      </c>
      <c r="D974" s="10">
        <v>930029863</v>
      </c>
      <c r="E974" s="10" t="s">
        <v>956</v>
      </c>
      <c r="F974" s="10" t="s">
        <v>871</v>
      </c>
    </row>
    <row r="975" spans="2:6" x14ac:dyDescent="0.25">
      <c r="B975" s="10" t="s">
        <v>17</v>
      </c>
      <c r="C975" s="10">
        <v>620114918</v>
      </c>
      <c r="D975" s="10">
        <v>750050759</v>
      </c>
      <c r="E975" s="10" t="s">
        <v>100</v>
      </c>
      <c r="F975" s="10" t="s">
        <v>871</v>
      </c>
    </row>
    <row r="976" spans="2:6" x14ac:dyDescent="0.25">
      <c r="B976" s="10" t="s">
        <v>17</v>
      </c>
      <c r="C976" s="10">
        <v>190013268</v>
      </c>
      <c r="D976" s="10">
        <v>190006304</v>
      </c>
      <c r="E976" s="10" t="s">
        <v>957</v>
      </c>
      <c r="F976" s="10" t="s">
        <v>871</v>
      </c>
    </row>
    <row r="977" spans="2:6" x14ac:dyDescent="0.25">
      <c r="B977" s="10" t="s">
        <v>17</v>
      </c>
      <c r="C977" s="10">
        <v>930029442</v>
      </c>
      <c r="D977" s="10">
        <v>750050577</v>
      </c>
      <c r="E977" s="10" t="s">
        <v>958</v>
      </c>
      <c r="F977" s="10" t="s">
        <v>871</v>
      </c>
    </row>
    <row r="978" spans="2:6" x14ac:dyDescent="0.25">
      <c r="B978" s="10" t="s">
        <v>17</v>
      </c>
      <c r="C978" s="10">
        <v>600016653</v>
      </c>
      <c r="D978" s="10">
        <v>600016646</v>
      </c>
      <c r="E978" s="10" t="s">
        <v>959</v>
      </c>
      <c r="F978" s="10" t="s">
        <v>871</v>
      </c>
    </row>
    <row r="979" spans="2:6" x14ac:dyDescent="0.25">
      <c r="B979" s="10" t="s">
        <v>17</v>
      </c>
      <c r="C979" s="10">
        <v>750062572</v>
      </c>
      <c r="D979" s="10">
        <v>940024656</v>
      </c>
      <c r="E979" s="10" t="s">
        <v>960</v>
      </c>
      <c r="F979" s="10" t="s">
        <v>871</v>
      </c>
    </row>
    <row r="980" spans="2:6" x14ac:dyDescent="0.25">
      <c r="B980" s="10" t="s">
        <v>17</v>
      </c>
      <c r="C980" s="10">
        <v>810004911</v>
      </c>
      <c r="D980" s="10">
        <v>750050759</v>
      </c>
      <c r="E980" s="10" t="s">
        <v>961</v>
      </c>
      <c r="F980" s="10" t="s">
        <v>871</v>
      </c>
    </row>
    <row r="981" spans="2:6" x14ac:dyDescent="0.25">
      <c r="B981" s="10" t="s">
        <v>17</v>
      </c>
      <c r="C981" s="10">
        <v>590060448</v>
      </c>
      <c r="D981" s="10">
        <v>590799474</v>
      </c>
      <c r="E981" s="10" t="s">
        <v>962</v>
      </c>
      <c r="F981" s="10" t="s">
        <v>871</v>
      </c>
    </row>
    <row r="982" spans="2:6" x14ac:dyDescent="0.25">
      <c r="B982" s="10" t="s">
        <v>17</v>
      </c>
      <c r="C982" s="10">
        <v>760039602</v>
      </c>
      <c r="D982" s="10">
        <v>760039594</v>
      </c>
      <c r="E982" s="10" t="s">
        <v>963</v>
      </c>
      <c r="F982" s="10" t="s">
        <v>871</v>
      </c>
    </row>
    <row r="983" spans="2:6" x14ac:dyDescent="0.25">
      <c r="B983" s="10" t="s">
        <v>17</v>
      </c>
      <c r="C983" s="10">
        <v>940025711</v>
      </c>
      <c r="D983" s="10">
        <v>940025695</v>
      </c>
      <c r="E983" s="10" t="s">
        <v>964</v>
      </c>
      <c r="F983" s="10" t="s">
        <v>871</v>
      </c>
    </row>
    <row r="984" spans="2:6" x14ac:dyDescent="0.25">
      <c r="B984" s="10" t="s">
        <v>17</v>
      </c>
      <c r="C984" s="10">
        <v>340011469</v>
      </c>
      <c r="D984" s="10">
        <v>340028901</v>
      </c>
      <c r="E984" s="10" t="s">
        <v>965</v>
      </c>
      <c r="F984" s="10" t="s">
        <v>871</v>
      </c>
    </row>
    <row r="985" spans="2:6" x14ac:dyDescent="0.25">
      <c r="B985" s="10" t="s">
        <v>17</v>
      </c>
      <c r="C985" s="10">
        <v>950010165</v>
      </c>
      <c r="D985" s="10">
        <v>950803130</v>
      </c>
      <c r="E985" s="10" t="s">
        <v>966</v>
      </c>
      <c r="F985" s="10" t="s">
        <v>871</v>
      </c>
    </row>
    <row r="986" spans="2:6" x14ac:dyDescent="0.25">
      <c r="B986" s="10" t="s">
        <v>17</v>
      </c>
      <c r="C986" s="10">
        <v>950046185</v>
      </c>
      <c r="D986" s="10">
        <v>950046177</v>
      </c>
      <c r="E986" s="10" t="s">
        <v>179</v>
      </c>
      <c r="F986" s="10" t="s">
        <v>871</v>
      </c>
    </row>
    <row r="987" spans="2:6" x14ac:dyDescent="0.25">
      <c r="B987" s="10" t="s">
        <v>17</v>
      </c>
      <c r="C987" s="10">
        <v>170025209</v>
      </c>
      <c r="D987" s="10">
        <v>170017321</v>
      </c>
      <c r="E987" s="10" t="s">
        <v>967</v>
      </c>
      <c r="F987" s="10" t="s">
        <v>871</v>
      </c>
    </row>
    <row r="988" spans="2:6" x14ac:dyDescent="0.25">
      <c r="B988" s="10" t="s">
        <v>17</v>
      </c>
      <c r="C988" s="10">
        <v>620119750</v>
      </c>
      <c r="D988" s="10">
        <v>750050759</v>
      </c>
      <c r="E988" s="10" t="s">
        <v>968</v>
      </c>
      <c r="F988" s="10" t="s">
        <v>871</v>
      </c>
    </row>
    <row r="989" spans="2:6" x14ac:dyDescent="0.25">
      <c r="B989" s="10" t="s">
        <v>17</v>
      </c>
      <c r="C989" s="10">
        <v>720022664</v>
      </c>
      <c r="D989" s="10">
        <v>490535168</v>
      </c>
      <c r="E989" s="10" t="s">
        <v>969</v>
      </c>
      <c r="F989" s="10" t="s">
        <v>871</v>
      </c>
    </row>
    <row r="990" spans="2:6" x14ac:dyDescent="0.25">
      <c r="B990" s="10" t="s">
        <v>17</v>
      </c>
      <c r="C990" s="10">
        <v>750062812</v>
      </c>
      <c r="D990" s="10">
        <v>750062721</v>
      </c>
      <c r="E990" s="10" t="s">
        <v>970</v>
      </c>
      <c r="F990" s="10" t="s">
        <v>871</v>
      </c>
    </row>
    <row r="991" spans="2:6" x14ac:dyDescent="0.25">
      <c r="B991" s="10" t="s">
        <v>17</v>
      </c>
      <c r="C991" s="10">
        <v>820002335</v>
      </c>
      <c r="D991" s="10">
        <v>820004596</v>
      </c>
      <c r="E991" s="10" t="s">
        <v>971</v>
      </c>
      <c r="F991" s="10" t="s">
        <v>871</v>
      </c>
    </row>
    <row r="992" spans="2:6" x14ac:dyDescent="0.25">
      <c r="B992" s="10" t="s">
        <v>17</v>
      </c>
      <c r="C992" s="10">
        <v>940027204</v>
      </c>
      <c r="D992" s="10">
        <v>940790249</v>
      </c>
      <c r="E992" s="10" t="s">
        <v>972</v>
      </c>
      <c r="F992" s="10" t="s">
        <v>871</v>
      </c>
    </row>
    <row r="993" spans="2:6" x14ac:dyDescent="0.25">
      <c r="B993" s="10" t="s">
        <v>17</v>
      </c>
      <c r="C993" s="10">
        <v>380787762</v>
      </c>
      <c r="D993" s="10">
        <v>380792010</v>
      </c>
      <c r="E993" s="10" t="s">
        <v>973</v>
      </c>
      <c r="F993" s="10" t="s">
        <v>871</v>
      </c>
    </row>
    <row r="994" spans="2:6" x14ac:dyDescent="0.25">
      <c r="B994" s="10" t="s">
        <v>17</v>
      </c>
      <c r="C994" s="10">
        <v>930010103</v>
      </c>
      <c r="D994" s="10">
        <v>930812896</v>
      </c>
      <c r="E994" s="10" t="s">
        <v>974</v>
      </c>
      <c r="F994" s="10" t="s">
        <v>871</v>
      </c>
    </row>
    <row r="995" spans="2:6" x14ac:dyDescent="0.25">
      <c r="B995" s="10" t="s">
        <v>17</v>
      </c>
      <c r="C995" s="10">
        <v>750069395</v>
      </c>
      <c r="D995" s="10">
        <v>750069387</v>
      </c>
      <c r="E995" s="10" t="s">
        <v>975</v>
      </c>
      <c r="F995" s="10" t="s">
        <v>871</v>
      </c>
    </row>
    <row r="996" spans="2:6" x14ac:dyDescent="0.25">
      <c r="B996" s="10" t="s">
        <v>17</v>
      </c>
      <c r="C996" s="10">
        <v>750010332</v>
      </c>
      <c r="D996" s="10">
        <v>750002008</v>
      </c>
      <c r="E996" s="10" t="s">
        <v>669</v>
      </c>
      <c r="F996" s="10" t="s">
        <v>871</v>
      </c>
    </row>
    <row r="997" spans="2:6" x14ac:dyDescent="0.25">
      <c r="B997" s="10" t="s">
        <v>17</v>
      </c>
      <c r="C997" s="10">
        <v>130808041</v>
      </c>
      <c r="D997" s="10">
        <v>690048111</v>
      </c>
      <c r="E997" s="10" t="s">
        <v>976</v>
      </c>
      <c r="F997" s="10" t="s">
        <v>871</v>
      </c>
    </row>
    <row r="998" spans="2:6" x14ac:dyDescent="0.25">
      <c r="B998" s="10" t="s">
        <v>17</v>
      </c>
      <c r="C998" s="10">
        <v>930030598</v>
      </c>
      <c r="D998" s="10">
        <v>930030580</v>
      </c>
      <c r="E998" s="10" t="s">
        <v>977</v>
      </c>
      <c r="F998" s="10" t="s">
        <v>871</v>
      </c>
    </row>
    <row r="999" spans="2:6" x14ac:dyDescent="0.25">
      <c r="B999" s="10" t="s">
        <v>17</v>
      </c>
      <c r="C999" s="10">
        <v>410009187</v>
      </c>
      <c r="D999" s="10">
        <v>440052041</v>
      </c>
      <c r="E999" s="10" t="s">
        <v>978</v>
      </c>
      <c r="F999" s="10" t="s">
        <v>871</v>
      </c>
    </row>
    <row r="1000" spans="2:6" x14ac:dyDescent="0.25">
      <c r="B1000" s="10" t="s">
        <v>17</v>
      </c>
      <c r="C1000" s="10">
        <v>920010352</v>
      </c>
      <c r="D1000" s="10">
        <v>920807716</v>
      </c>
      <c r="E1000" s="10" t="s">
        <v>979</v>
      </c>
      <c r="F1000" s="10" t="s">
        <v>871</v>
      </c>
    </row>
    <row r="1001" spans="2:6" x14ac:dyDescent="0.25">
      <c r="B1001" s="10" t="s">
        <v>17</v>
      </c>
      <c r="C1001" s="10">
        <v>930010715</v>
      </c>
      <c r="D1001" s="10">
        <v>930813118</v>
      </c>
      <c r="E1001" s="10" t="s">
        <v>980</v>
      </c>
      <c r="F1001" s="10" t="s">
        <v>871</v>
      </c>
    </row>
    <row r="1002" spans="2:6" x14ac:dyDescent="0.25">
      <c r="B1002" s="10" t="s">
        <v>17</v>
      </c>
      <c r="C1002" s="10">
        <v>930010913</v>
      </c>
      <c r="D1002" s="10">
        <v>930813175</v>
      </c>
      <c r="E1002" s="10" t="s">
        <v>981</v>
      </c>
      <c r="F1002" s="10" t="s">
        <v>871</v>
      </c>
    </row>
    <row r="1003" spans="2:6" x14ac:dyDescent="0.25">
      <c r="B1003" s="10" t="s">
        <v>17</v>
      </c>
      <c r="C1003" s="10">
        <v>590046595</v>
      </c>
      <c r="D1003" s="10">
        <v>750050759</v>
      </c>
      <c r="E1003" s="10" t="s">
        <v>982</v>
      </c>
      <c r="F1003" s="10" t="s">
        <v>871</v>
      </c>
    </row>
    <row r="1004" spans="2:6" x14ac:dyDescent="0.25">
      <c r="B1004" s="10" t="s">
        <v>17</v>
      </c>
      <c r="C1004" s="10">
        <v>60029584</v>
      </c>
      <c r="D1004" s="10">
        <v>60029576</v>
      </c>
      <c r="E1004" s="10" t="s">
        <v>669</v>
      </c>
      <c r="F1004" s="10" t="s">
        <v>871</v>
      </c>
    </row>
    <row r="1005" spans="2:6" x14ac:dyDescent="0.25">
      <c r="B1005" s="10" t="s">
        <v>17</v>
      </c>
      <c r="C1005" s="10">
        <v>940026602</v>
      </c>
      <c r="D1005" s="10">
        <v>940026594</v>
      </c>
      <c r="E1005" s="10" t="s">
        <v>983</v>
      </c>
      <c r="F1005" s="10" t="s">
        <v>871</v>
      </c>
    </row>
    <row r="1006" spans="2:6" x14ac:dyDescent="0.25">
      <c r="B1006" s="10" t="s">
        <v>17</v>
      </c>
      <c r="C1006" s="10">
        <v>590780672</v>
      </c>
      <c r="D1006" s="10">
        <v>590000238</v>
      </c>
      <c r="E1006" s="10" t="s">
        <v>984</v>
      </c>
      <c r="F1006" s="10" t="s">
        <v>871</v>
      </c>
    </row>
    <row r="1007" spans="2:6" x14ac:dyDescent="0.25">
      <c r="B1007" s="10" t="s">
        <v>17</v>
      </c>
      <c r="C1007" s="10">
        <v>130051576</v>
      </c>
      <c r="D1007" s="10">
        <v>130051584</v>
      </c>
      <c r="E1007" s="10" t="s">
        <v>985</v>
      </c>
      <c r="F1007" s="10" t="s">
        <v>871</v>
      </c>
    </row>
    <row r="1008" spans="2:6" x14ac:dyDescent="0.25">
      <c r="B1008" s="10" t="s">
        <v>17</v>
      </c>
      <c r="C1008" s="10">
        <v>750002693</v>
      </c>
      <c r="D1008" s="10">
        <v>750002446</v>
      </c>
      <c r="E1008" s="10" t="s">
        <v>986</v>
      </c>
      <c r="F1008" s="10" t="s">
        <v>871</v>
      </c>
    </row>
    <row r="1009" spans="2:6" x14ac:dyDescent="0.25">
      <c r="B1009" s="10" t="s">
        <v>17</v>
      </c>
      <c r="C1009" s="10">
        <v>350003562</v>
      </c>
      <c r="D1009" s="10">
        <v>350046199</v>
      </c>
      <c r="E1009" s="10" t="s">
        <v>987</v>
      </c>
      <c r="F1009" s="10" t="s">
        <v>871</v>
      </c>
    </row>
    <row r="1010" spans="2:6" x14ac:dyDescent="0.25">
      <c r="B1010" s="10" t="s">
        <v>17</v>
      </c>
      <c r="C1010" s="10">
        <v>750069072</v>
      </c>
      <c r="D1010" s="10">
        <v>750069064</v>
      </c>
      <c r="E1010" s="10" t="s">
        <v>988</v>
      </c>
      <c r="F1010" s="10" t="s">
        <v>871</v>
      </c>
    </row>
    <row r="1011" spans="2:6" x14ac:dyDescent="0.25">
      <c r="B1011" s="10" t="s">
        <v>17</v>
      </c>
      <c r="C1011" s="10">
        <v>750066144</v>
      </c>
      <c r="D1011" s="10">
        <v>750066136</v>
      </c>
      <c r="E1011" s="10" t="s">
        <v>989</v>
      </c>
      <c r="F1011" s="10" t="s">
        <v>871</v>
      </c>
    </row>
    <row r="1012" spans="2:6" x14ac:dyDescent="0.25">
      <c r="B1012" s="10" t="s">
        <v>17</v>
      </c>
      <c r="C1012" s="10">
        <v>780010039</v>
      </c>
      <c r="D1012" s="10">
        <v>780808796</v>
      </c>
      <c r="E1012" s="10" t="s">
        <v>990</v>
      </c>
      <c r="F1012" s="10" t="s">
        <v>871</v>
      </c>
    </row>
    <row r="1013" spans="2:6" x14ac:dyDescent="0.25">
      <c r="B1013" s="10" t="s">
        <v>17</v>
      </c>
      <c r="C1013" s="10">
        <v>940010119</v>
      </c>
      <c r="D1013" s="10">
        <v>940806177</v>
      </c>
      <c r="E1013" s="10" t="s">
        <v>658</v>
      </c>
      <c r="F1013" s="10" t="s">
        <v>871</v>
      </c>
    </row>
    <row r="1014" spans="2:6" x14ac:dyDescent="0.25">
      <c r="B1014" s="10" t="s">
        <v>17</v>
      </c>
      <c r="C1014" s="10">
        <v>920010477</v>
      </c>
      <c r="D1014" s="10">
        <v>920807732</v>
      </c>
      <c r="E1014" s="10" t="s">
        <v>991</v>
      </c>
      <c r="F1014" s="10" t="s">
        <v>871</v>
      </c>
    </row>
    <row r="1015" spans="2:6" x14ac:dyDescent="0.25">
      <c r="B1015" s="10" t="s">
        <v>17</v>
      </c>
      <c r="C1015" s="10">
        <v>330781394</v>
      </c>
      <c r="D1015" s="10">
        <v>330780552</v>
      </c>
      <c r="E1015" s="10" t="s">
        <v>992</v>
      </c>
      <c r="F1015" s="10" t="s">
        <v>871</v>
      </c>
    </row>
    <row r="1016" spans="2:6" x14ac:dyDescent="0.25">
      <c r="B1016" s="10" t="s">
        <v>17</v>
      </c>
      <c r="C1016" s="10">
        <v>750068165</v>
      </c>
      <c r="D1016" s="10">
        <v>750068157</v>
      </c>
      <c r="E1016" s="10" t="s">
        <v>993</v>
      </c>
      <c r="F1016" s="10" t="s">
        <v>871</v>
      </c>
    </row>
    <row r="1017" spans="2:6" x14ac:dyDescent="0.25">
      <c r="B1017" s="10" t="s">
        <v>17</v>
      </c>
      <c r="C1017" s="10">
        <v>380025304</v>
      </c>
      <c r="D1017" s="10">
        <v>380025296</v>
      </c>
      <c r="E1017" s="10" t="s">
        <v>994</v>
      </c>
      <c r="F1017" s="10" t="s">
        <v>871</v>
      </c>
    </row>
    <row r="1018" spans="2:6" x14ac:dyDescent="0.25">
      <c r="B1018" s="10" t="s">
        <v>17</v>
      </c>
      <c r="C1018" s="10">
        <v>130052616</v>
      </c>
      <c r="D1018" s="10">
        <v>130052608</v>
      </c>
      <c r="E1018" s="10" t="s">
        <v>995</v>
      </c>
      <c r="F1018" s="10" t="s">
        <v>871</v>
      </c>
    </row>
    <row r="1019" spans="2:6" x14ac:dyDescent="0.25">
      <c r="B1019" s="10" t="s">
        <v>17</v>
      </c>
      <c r="C1019" s="10">
        <v>840021232</v>
      </c>
      <c r="D1019" s="10">
        <v>130051212</v>
      </c>
      <c r="E1019" s="10" t="s">
        <v>996</v>
      </c>
      <c r="F1019" s="10" t="s">
        <v>871</v>
      </c>
    </row>
    <row r="1020" spans="2:6" x14ac:dyDescent="0.25">
      <c r="B1020" s="10" t="s">
        <v>17</v>
      </c>
      <c r="C1020" s="10">
        <v>750062416</v>
      </c>
      <c r="D1020" s="10">
        <v>750062382</v>
      </c>
      <c r="E1020" s="10" t="s">
        <v>997</v>
      </c>
      <c r="F1020" s="10" t="s">
        <v>871</v>
      </c>
    </row>
    <row r="1021" spans="2:6" x14ac:dyDescent="0.25">
      <c r="B1021" s="10" t="s">
        <v>17</v>
      </c>
      <c r="C1021" s="10">
        <v>750021032</v>
      </c>
      <c r="D1021" s="10">
        <v>750721334</v>
      </c>
      <c r="E1021" s="10" t="s">
        <v>998</v>
      </c>
      <c r="F1021" s="10" t="s">
        <v>871</v>
      </c>
    </row>
    <row r="1022" spans="2:6" x14ac:dyDescent="0.25">
      <c r="B1022" s="10" t="s">
        <v>17</v>
      </c>
      <c r="C1022" s="10">
        <v>710015454</v>
      </c>
      <c r="D1022" s="10">
        <v>750050759</v>
      </c>
      <c r="E1022" s="10" t="s">
        <v>999</v>
      </c>
      <c r="F1022" s="10" t="s">
        <v>871</v>
      </c>
    </row>
    <row r="1023" spans="2:6" x14ac:dyDescent="0.25">
      <c r="B1023" s="10" t="s">
        <v>17</v>
      </c>
      <c r="C1023" s="10">
        <v>930031943</v>
      </c>
      <c r="D1023" s="10">
        <v>930031935</v>
      </c>
      <c r="E1023" s="10" t="s">
        <v>1000</v>
      </c>
      <c r="F1023" s="10" t="s">
        <v>871</v>
      </c>
    </row>
    <row r="1024" spans="2:6" x14ac:dyDescent="0.25">
      <c r="B1024" s="10" t="s">
        <v>17</v>
      </c>
      <c r="C1024" s="10">
        <v>750050064</v>
      </c>
      <c r="D1024" s="10">
        <v>750061350</v>
      </c>
      <c r="E1024" s="10" t="s">
        <v>1001</v>
      </c>
      <c r="F1024" s="10" t="s">
        <v>871</v>
      </c>
    </row>
    <row r="1025" spans="2:6" x14ac:dyDescent="0.25">
      <c r="B1025" s="10" t="s">
        <v>17</v>
      </c>
      <c r="C1025" s="10">
        <v>590031688</v>
      </c>
      <c r="D1025" s="10">
        <v>590034773</v>
      </c>
      <c r="E1025" s="10" t="s">
        <v>1002</v>
      </c>
      <c r="F1025" s="10" t="s">
        <v>871</v>
      </c>
    </row>
    <row r="1026" spans="2:6" x14ac:dyDescent="0.25">
      <c r="B1026" s="10" t="s">
        <v>17</v>
      </c>
      <c r="C1026" s="10">
        <v>750064545</v>
      </c>
      <c r="D1026" s="10">
        <v>750064503</v>
      </c>
      <c r="E1026" s="10" t="s">
        <v>1003</v>
      </c>
      <c r="F1026" s="10" t="s">
        <v>871</v>
      </c>
    </row>
    <row r="1027" spans="2:6" x14ac:dyDescent="0.25">
      <c r="B1027" s="10" t="s">
        <v>17</v>
      </c>
      <c r="C1027" s="10">
        <v>940010457</v>
      </c>
      <c r="D1027" s="10">
        <v>940806177</v>
      </c>
      <c r="E1027" s="10" t="s">
        <v>658</v>
      </c>
      <c r="F1027" s="10" t="s">
        <v>871</v>
      </c>
    </row>
    <row r="1028" spans="2:6" x14ac:dyDescent="0.25">
      <c r="B1028" s="10" t="s">
        <v>17</v>
      </c>
      <c r="C1028" s="10">
        <v>930030135</v>
      </c>
      <c r="D1028" s="10">
        <v>930030127</v>
      </c>
      <c r="E1028" s="10" t="s">
        <v>1004</v>
      </c>
      <c r="F1028" s="10" t="s">
        <v>871</v>
      </c>
    </row>
    <row r="1029" spans="2:6" x14ac:dyDescent="0.25">
      <c r="B1029" s="10" t="s">
        <v>17</v>
      </c>
      <c r="C1029" s="10">
        <v>750065096</v>
      </c>
      <c r="D1029" s="10">
        <v>750050577</v>
      </c>
      <c r="E1029" s="10" t="s">
        <v>1005</v>
      </c>
      <c r="F1029" s="10" t="s">
        <v>871</v>
      </c>
    </row>
    <row r="1030" spans="2:6" x14ac:dyDescent="0.25">
      <c r="B1030" s="10" t="s">
        <v>17</v>
      </c>
      <c r="C1030" s="10">
        <v>910025733</v>
      </c>
      <c r="D1030" s="10">
        <v>910025725</v>
      </c>
      <c r="E1030" s="10" t="s">
        <v>1006</v>
      </c>
      <c r="F1030" s="10" t="s">
        <v>871</v>
      </c>
    </row>
    <row r="1031" spans="2:6" x14ac:dyDescent="0.25">
      <c r="B1031" s="10" t="s">
        <v>17</v>
      </c>
      <c r="C1031" s="10">
        <v>560023491</v>
      </c>
      <c r="D1031" s="10">
        <v>560001430</v>
      </c>
      <c r="E1031" s="10" t="s">
        <v>1007</v>
      </c>
      <c r="F1031" s="10" t="s">
        <v>871</v>
      </c>
    </row>
    <row r="1032" spans="2:6" x14ac:dyDescent="0.25">
      <c r="B1032" s="10" t="s">
        <v>17</v>
      </c>
      <c r="C1032" s="10">
        <v>590066080</v>
      </c>
      <c r="D1032" s="10">
        <v>590066072</v>
      </c>
      <c r="E1032" s="10" t="s">
        <v>1008</v>
      </c>
      <c r="F1032" s="10" t="s">
        <v>871</v>
      </c>
    </row>
    <row r="1033" spans="2:6" x14ac:dyDescent="0.25">
      <c r="B1033" s="10" t="s">
        <v>17</v>
      </c>
      <c r="C1033" s="10">
        <v>690048517</v>
      </c>
      <c r="D1033" s="10">
        <v>950045070</v>
      </c>
      <c r="E1033" s="10" t="s">
        <v>1009</v>
      </c>
      <c r="F1033" s="10" t="s">
        <v>871</v>
      </c>
    </row>
    <row r="1034" spans="2:6" x14ac:dyDescent="0.25">
      <c r="B1034" s="10" t="s">
        <v>17</v>
      </c>
      <c r="C1034" s="10">
        <v>930029822</v>
      </c>
      <c r="D1034" s="10">
        <v>930029814</v>
      </c>
      <c r="E1034" s="10" t="s">
        <v>1010</v>
      </c>
      <c r="F1034" s="10" t="s">
        <v>871</v>
      </c>
    </row>
    <row r="1035" spans="2:6" x14ac:dyDescent="0.25">
      <c r="B1035" s="10" t="s">
        <v>17</v>
      </c>
      <c r="C1035" s="10">
        <v>370013997</v>
      </c>
      <c r="D1035" s="10">
        <v>370013989</v>
      </c>
      <c r="E1035" s="10" t="s">
        <v>1011</v>
      </c>
      <c r="F1035" s="10" t="s">
        <v>871</v>
      </c>
    </row>
    <row r="1036" spans="2:6" x14ac:dyDescent="0.25">
      <c r="B1036" s="10" t="s">
        <v>17</v>
      </c>
      <c r="C1036" s="10">
        <v>130050560</v>
      </c>
      <c r="D1036" s="10">
        <v>830025235</v>
      </c>
      <c r="E1036" s="10" t="s">
        <v>1012</v>
      </c>
      <c r="F1036" s="10" t="s">
        <v>871</v>
      </c>
    </row>
    <row r="1037" spans="2:6" x14ac:dyDescent="0.25">
      <c r="B1037" s="10" t="s">
        <v>17</v>
      </c>
      <c r="C1037" s="10">
        <v>930010814</v>
      </c>
      <c r="D1037" s="10">
        <v>930812979</v>
      </c>
      <c r="E1037" s="10" t="s">
        <v>1013</v>
      </c>
      <c r="F1037" s="10" t="s">
        <v>871</v>
      </c>
    </row>
    <row r="1038" spans="2:6" x14ac:dyDescent="0.25">
      <c r="B1038" s="10" t="s">
        <v>17</v>
      </c>
      <c r="C1038" s="10">
        <v>950020032</v>
      </c>
      <c r="D1038" s="10">
        <v>950803072</v>
      </c>
      <c r="E1038" s="10" t="s">
        <v>1014</v>
      </c>
      <c r="F1038" s="10" t="s">
        <v>871</v>
      </c>
    </row>
    <row r="1039" spans="2:6" x14ac:dyDescent="0.25">
      <c r="B1039" s="10" t="s">
        <v>17</v>
      </c>
      <c r="C1039" s="10">
        <v>930012588</v>
      </c>
      <c r="D1039" s="10">
        <v>930813233</v>
      </c>
      <c r="E1039" s="10" t="s">
        <v>1015</v>
      </c>
      <c r="F1039" s="10" t="s">
        <v>871</v>
      </c>
    </row>
    <row r="1040" spans="2:6" x14ac:dyDescent="0.25">
      <c r="B1040" s="10" t="s">
        <v>17</v>
      </c>
      <c r="C1040" s="10">
        <v>930010335</v>
      </c>
      <c r="D1040" s="10">
        <v>930813035</v>
      </c>
      <c r="E1040" s="10" t="s">
        <v>1016</v>
      </c>
      <c r="F1040" s="10" t="s">
        <v>871</v>
      </c>
    </row>
    <row r="1041" spans="2:6" x14ac:dyDescent="0.25">
      <c r="B1041" s="10" t="s">
        <v>17</v>
      </c>
      <c r="C1041" s="10">
        <v>130799752</v>
      </c>
      <c r="D1041" s="10">
        <v>690048111</v>
      </c>
      <c r="E1041" s="10" t="s">
        <v>1017</v>
      </c>
      <c r="F1041" s="10" t="s">
        <v>871</v>
      </c>
    </row>
    <row r="1042" spans="2:6" x14ac:dyDescent="0.25">
      <c r="B1042" s="10" t="s">
        <v>17</v>
      </c>
      <c r="C1042" s="10">
        <v>620119354</v>
      </c>
      <c r="D1042" s="10">
        <v>750050759</v>
      </c>
      <c r="E1042" s="10" t="s">
        <v>1018</v>
      </c>
      <c r="F1042" s="10" t="s">
        <v>871</v>
      </c>
    </row>
    <row r="1043" spans="2:6" x14ac:dyDescent="0.25">
      <c r="B1043" s="10" t="s">
        <v>17</v>
      </c>
      <c r="C1043" s="10">
        <v>340023357</v>
      </c>
      <c r="D1043" s="10">
        <v>340023340</v>
      </c>
      <c r="E1043" s="10" t="s">
        <v>1019</v>
      </c>
      <c r="F1043" s="10" t="s">
        <v>871</v>
      </c>
    </row>
    <row r="1044" spans="2:6" x14ac:dyDescent="0.25">
      <c r="B1044" s="10" t="s">
        <v>17</v>
      </c>
      <c r="C1044" s="10">
        <v>600108591</v>
      </c>
      <c r="D1044" s="10">
        <v>600108583</v>
      </c>
      <c r="E1044" s="10" t="s">
        <v>1020</v>
      </c>
      <c r="F1044" s="10" t="s">
        <v>871</v>
      </c>
    </row>
    <row r="1045" spans="2:6" x14ac:dyDescent="0.25">
      <c r="B1045" s="10" t="s">
        <v>17</v>
      </c>
      <c r="C1045" s="10">
        <v>630009793</v>
      </c>
      <c r="D1045" s="10">
        <v>630009785</v>
      </c>
      <c r="E1045" s="10" t="s">
        <v>1021</v>
      </c>
      <c r="F1045" s="10" t="s">
        <v>871</v>
      </c>
    </row>
    <row r="1046" spans="2:6" x14ac:dyDescent="0.25">
      <c r="B1046" s="10" t="s">
        <v>17</v>
      </c>
      <c r="C1046" s="10">
        <v>590805644</v>
      </c>
      <c r="D1046" s="10">
        <v>590805628</v>
      </c>
      <c r="E1046" s="10" t="s">
        <v>880</v>
      </c>
      <c r="F1046" s="10" t="s">
        <v>871</v>
      </c>
    </row>
    <row r="1047" spans="2:6" x14ac:dyDescent="0.25">
      <c r="B1047" s="10" t="s">
        <v>17</v>
      </c>
      <c r="C1047" s="10">
        <v>950802009</v>
      </c>
      <c r="D1047" s="10">
        <v>950802959</v>
      </c>
      <c r="E1047" s="10" t="s">
        <v>1022</v>
      </c>
      <c r="F1047" s="10" t="s">
        <v>871</v>
      </c>
    </row>
    <row r="1048" spans="2:6" x14ac:dyDescent="0.25">
      <c r="B1048" s="10" t="s">
        <v>17</v>
      </c>
      <c r="C1048" s="10">
        <v>440049344</v>
      </c>
      <c r="D1048" s="10">
        <v>440042810</v>
      </c>
      <c r="E1048" s="10" t="s">
        <v>1023</v>
      </c>
      <c r="F1048" s="10" t="s">
        <v>871</v>
      </c>
    </row>
    <row r="1049" spans="2:6" x14ac:dyDescent="0.25">
      <c r="B1049" s="10" t="s">
        <v>17</v>
      </c>
      <c r="C1049" s="10">
        <v>750056079</v>
      </c>
      <c r="D1049" s="10">
        <v>750056061</v>
      </c>
      <c r="E1049" s="10" t="s">
        <v>1024</v>
      </c>
      <c r="F1049" s="10" t="s">
        <v>871</v>
      </c>
    </row>
    <row r="1050" spans="2:6" x14ac:dyDescent="0.25">
      <c r="B1050" s="10" t="s">
        <v>17</v>
      </c>
      <c r="C1050" s="10">
        <v>620111369</v>
      </c>
      <c r="D1050" s="10">
        <v>750050759</v>
      </c>
      <c r="E1050" s="10" t="s">
        <v>1025</v>
      </c>
      <c r="F1050" s="10" t="s">
        <v>871</v>
      </c>
    </row>
    <row r="1051" spans="2:6" x14ac:dyDescent="0.25">
      <c r="B1051" s="10" t="s">
        <v>17</v>
      </c>
      <c r="C1051" s="10">
        <v>710015942</v>
      </c>
      <c r="D1051" s="10">
        <v>710015694</v>
      </c>
      <c r="E1051" s="10" t="s">
        <v>1026</v>
      </c>
      <c r="F1051" s="10" t="s">
        <v>871</v>
      </c>
    </row>
    <row r="1052" spans="2:6" x14ac:dyDescent="0.25">
      <c r="B1052" s="10" t="s">
        <v>17</v>
      </c>
      <c r="C1052" s="10">
        <v>590060711</v>
      </c>
      <c r="D1052" s="10">
        <v>590060703</v>
      </c>
      <c r="E1052" s="10" t="s">
        <v>1027</v>
      </c>
      <c r="F1052" s="10" t="s">
        <v>871</v>
      </c>
    </row>
    <row r="1053" spans="2:6" x14ac:dyDescent="0.25">
      <c r="B1053" s="10" t="s">
        <v>17</v>
      </c>
      <c r="C1053" s="10">
        <v>930028469</v>
      </c>
      <c r="D1053" s="10">
        <v>930028410</v>
      </c>
      <c r="E1053" s="10" t="s">
        <v>1028</v>
      </c>
      <c r="F1053" s="10" t="s">
        <v>871</v>
      </c>
    </row>
    <row r="1054" spans="2:6" x14ac:dyDescent="0.25">
      <c r="B1054" s="10" t="s">
        <v>17</v>
      </c>
      <c r="C1054" s="10">
        <v>670021336</v>
      </c>
      <c r="D1054" s="10">
        <v>670021328</v>
      </c>
      <c r="E1054" s="10" t="s">
        <v>1029</v>
      </c>
      <c r="F1054" s="10" t="s">
        <v>871</v>
      </c>
    </row>
    <row r="1055" spans="2:6" x14ac:dyDescent="0.25">
      <c r="B1055" s="10" t="s">
        <v>17</v>
      </c>
      <c r="C1055" s="10">
        <v>140033168</v>
      </c>
      <c r="D1055" s="10">
        <v>750819583</v>
      </c>
      <c r="E1055" s="10" t="s">
        <v>1030</v>
      </c>
      <c r="F1055" s="10" t="s">
        <v>871</v>
      </c>
    </row>
    <row r="1056" spans="2:6" x14ac:dyDescent="0.25">
      <c r="B1056" s="10" t="s">
        <v>17</v>
      </c>
      <c r="C1056" s="10">
        <v>690791702</v>
      </c>
      <c r="D1056" s="10">
        <v>690037346</v>
      </c>
      <c r="E1056" s="10" t="s">
        <v>1031</v>
      </c>
      <c r="F1056" s="10" t="s">
        <v>871</v>
      </c>
    </row>
    <row r="1057" spans="2:6" x14ac:dyDescent="0.25">
      <c r="B1057" s="10" t="s">
        <v>17</v>
      </c>
      <c r="C1057" s="10">
        <v>920010246</v>
      </c>
      <c r="D1057" s="10">
        <v>920807641</v>
      </c>
      <c r="E1057" s="10" t="s">
        <v>1032</v>
      </c>
      <c r="F1057" s="10" t="s">
        <v>871</v>
      </c>
    </row>
    <row r="1058" spans="2:6" x14ac:dyDescent="0.25">
      <c r="B1058" s="10" t="s">
        <v>17</v>
      </c>
      <c r="C1058" s="10">
        <v>750064982</v>
      </c>
      <c r="D1058" s="10">
        <v>750006728</v>
      </c>
      <c r="E1058" s="10" t="s">
        <v>1033</v>
      </c>
      <c r="F1058" s="10" t="s">
        <v>871</v>
      </c>
    </row>
    <row r="1059" spans="2:6" x14ac:dyDescent="0.25">
      <c r="B1059" s="10" t="s">
        <v>17</v>
      </c>
      <c r="C1059" s="10">
        <v>340012988</v>
      </c>
      <c r="D1059" s="10">
        <v>340028901</v>
      </c>
      <c r="E1059" s="10" t="s">
        <v>1034</v>
      </c>
      <c r="F1059" s="10" t="s">
        <v>871</v>
      </c>
    </row>
    <row r="1060" spans="2:6" x14ac:dyDescent="0.25">
      <c r="B1060" s="10" t="s">
        <v>17</v>
      </c>
      <c r="C1060" s="10">
        <v>780028338</v>
      </c>
      <c r="D1060" s="10">
        <v>780029351</v>
      </c>
      <c r="E1060" s="10" t="s">
        <v>1035</v>
      </c>
      <c r="F1060" s="10" t="s">
        <v>871</v>
      </c>
    </row>
    <row r="1061" spans="2:6" x14ac:dyDescent="0.25">
      <c r="B1061" s="10" t="s">
        <v>17</v>
      </c>
      <c r="C1061" s="10">
        <v>930010236</v>
      </c>
      <c r="D1061" s="10">
        <v>930812961</v>
      </c>
      <c r="E1061" s="10" t="s">
        <v>1036</v>
      </c>
      <c r="F1061" s="10" t="s">
        <v>871</v>
      </c>
    </row>
    <row r="1062" spans="2:6" x14ac:dyDescent="0.25">
      <c r="B1062" s="10" t="s">
        <v>17</v>
      </c>
      <c r="C1062" s="10">
        <v>130785728</v>
      </c>
      <c r="D1062" s="10">
        <v>130002256</v>
      </c>
      <c r="E1062" s="10" t="s">
        <v>1037</v>
      </c>
      <c r="F1062" s="10" t="s">
        <v>871</v>
      </c>
    </row>
    <row r="1063" spans="2:6" x14ac:dyDescent="0.25">
      <c r="B1063" s="10" t="s">
        <v>17</v>
      </c>
      <c r="C1063" s="10">
        <v>420017402</v>
      </c>
      <c r="D1063" s="10">
        <v>750819583</v>
      </c>
      <c r="E1063" s="10" t="s">
        <v>1038</v>
      </c>
      <c r="F1063" s="10" t="s">
        <v>871</v>
      </c>
    </row>
    <row r="1064" spans="2:6" x14ac:dyDescent="0.25">
      <c r="B1064" s="10" t="s">
        <v>17</v>
      </c>
      <c r="C1064" s="10">
        <v>670021104</v>
      </c>
      <c r="D1064" s="10">
        <v>540025996</v>
      </c>
      <c r="E1064" s="10" t="s">
        <v>1039</v>
      </c>
      <c r="F1064" s="10" t="s">
        <v>871</v>
      </c>
    </row>
    <row r="1065" spans="2:6" x14ac:dyDescent="0.25">
      <c r="B1065" s="10" t="s">
        <v>17</v>
      </c>
      <c r="C1065" s="10">
        <v>930702311</v>
      </c>
      <c r="D1065" s="10">
        <v>930813134</v>
      </c>
      <c r="E1065" s="10" t="s">
        <v>1040</v>
      </c>
      <c r="F1065" s="10" t="s">
        <v>871</v>
      </c>
    </row>
    <row r="1066" spans="2:6" x14ac:dyDescent="0.25">
      <c r="B1066" s="10" t="s">
        <v>17</v>
      </c>
      <c r="C1066" s="10">
        <v>750058190</v>
      </c>
      <c r="D1066" s="10">
        <v>750058182</v>
      </c>
      <c r="E1066" s="10" t="s">
        <v>1041</v>
      </c>
      <c r="F1066" s="10" t="s">
        <v>871</v>
      </c>
    </row>
    <row r="1067" spans="2:6" x14ac:dyDescent="0.25">
      <c r="B1067" s="10" t="s">
        <v>17</v>
      </c>
      <c r="C1067" s="10">
        <v>890009731</v>
      </c>
      <c r="D1067" s="10">
        <v>890009723</v>
      </c>
      <c r="E1067" s="10" t="s">
        <v>1042</v>
      </c>
      <c r="F1067" s="10" t="s">
        <v>871</v>
      </c>
    </row>
    <row r="1068" spans="2:6" x14ac:dyDescent="0.25">
      <c r="B1068" s="10" t="s">
        <v>17</v>
      </c>
      <c r="C1068" s="10">
        <v>920038296</v>
      </c>
      <c r="D1068" s="10">
        <v>930031455</v>
      </c>
      <c r="E1068" s="10" t="s">
        <v>1043</v>
      </c>
      <c r="F1068" s="10" t="s">
        <v>871</v>
      </c>
    </row>
    <row r="1069" spans="2:6" x14ac:dyDescent="0.25">
      <c r="B1069" s="10" t="s">
        <v>17</v>
      </c>
      <c r="C1069" s="10">
        <v>690049226</v>
      </c>
      <c r="D1069" s="10">
        <v>690049218</v>
      </c>
      <c r="E1069" s="10" t="s">
        <v>1044</v>
      </c>
      <c r="F1069" s="10" t="s">
        <v>871</v>
      </c>
    </row>
    <row r="1070" spans="2:6" x14ac:dyDescent="0.25">
      <c r="B1070" s="10" t="s">
        <v>17</v>
      </c>
      <c r="C1070" s="10">
        <v>830010328</v>
      </c>
      <c r="D1070" s="10">
        <v>830210084</v>
      </c>
      <c r="E1070" s="10" t="s">
        <v>1045</v>
      </c>
      <c r="F1070" s="10" t="s">
        <v>871</v>
      </c>
    </row>
    <row r="1071" spans="2:6" x14ac:dyDescent="0.25">
      <c r="B1071" s="10" t="s">
        <v>17</v>
      </c>
      <c r="C1071" s="10">
        <v>140032855</v>
      </c>
      <c r="D1071" s="10">
        <v>610787285</v>
      </c>
      <c r="E1071" s="10" t="s">
        <v>1046</v>
      </c>
      <c r="F1071" s="10" t="s">
        <v>871</v>
      </c>
    </row>
    <row r="1072" spans="2:6" x14ac:dyDescent="0.25">
      <c r="B1072" s="10" t="s">
        <v>17</v>
      </c>
      <c r="C1072" s="10">
        <v>920032984</v>
      </c>
      <c r="D1072" s="10">
        <v>920032901</v>
      </c>
      <c r="E1072" s="10" t="s">
        <v>1047</v>
      </c>
      <c r="F1072" s="10" t="s">
        <v>871</v>
      </c>
    </row>
    <row r="1073" spans="2:6" x14ac:dyDescent="0.25">
      <c r="B1073" s="10" t="s">
        <v>17</v>
      </c>
      <c r="C1073" s="10">
        <v>750066128</v>
      </c>
      <c r="D1073" s="10">
        <v>750066110</v>
      </c>
      <c r="E1073" s="10" t="s">
        <v>1048</v>
      </c>
      <c r="F1073" s="10" t="s">
        <v>871</v>
      </c>
    </row>
    <row r="1074" spans="2:6" x14ac:dyDescent="0.25">
      <c r="B1074" s="10" t="s">
        <v>17</v>
      </c>
      <c r="C1074" s="10">
        <v>770023570</v>
      </c>
      <c r="D1074" s="10">
        <v>770023562</v>
      </c>
      <c r="E1074" s="10" t="s">
        <v>1049</v>
      </c>
      <c r="F1074" s="10" t="s">
        <v>871</v>
      </c>
    </row>
    <row r="1075" spans="2:6" x14ac:dyDescent="0.25">
      <c r="B1075" s="10" t="s">
        <v>17</v>
      </c>
      <c r="C1075" s="10">
        <v>310033840</v>
      </c>
      <c r="D1075" s="10">
        <v>310033832</v>
      </c>
      <c r="E1075" s="10" t="s">
        <v>1050</v>
      </c>
      <c r="F1075" s="10" t="s">
        <v>871</v>
      </c>
    </row>
    <row r="1076" spans="2:6" x14ac:dyDescent="0.25">
      <c r="B1076" s="10" t="s">
        <v>17</v>
      </c>
      <c r="C1076" s="10">
        <v>70008156</v>
      </c>
      <c r="D1076" s="10">
        <v>70008149</v>
      </c>
      <c r="E1076" s="10" t="s">
        <v>1051</v>
      </c>
      <c r="F1076" s="10" t="s">
        <v>871</v>
      </c>
    </row>
    <row r="1077" spans="2:6" x14ac:dyDescent="0.25">
      <c r="B1077" s="10" t="s">
        <v>17</v>
      </c>
      <c r="C1077" s="10">
        <v>750060394</v>
      </c>
      <c r="D1077" s="10">
        <v>750074320</v>
      </c>
      <c r="E1077" s="10" t="s">
        <v>1052</v>
      </c>
      <c r="F1077" s="10" t="s">
        <v>871</v>
      </c>
    </row>
    <row r="1078" spans="2:6" x14ac:dyDescent="0.25">
      <c r="B1078" s="10" t="s">
        <v>17</v>
      </c>
      <c r="C1078" s="10">
        <v>940010051</v>
      </c>
      <c r="D1078" s="10">
        <v>940807159</v>
      </c>
      <c r="E1078" s="10" t="s">
        <v>1053</v>
      </c>
      <c r="F1078" s="10" t="s">
        <v>871</v>
      </c>
    </row>
    <row r="1079" spans="2:6" x14ac:dyDescent="0.25">
      <c r="B1079" s="10" t="s">
        <v>17</v>
      </c>
      <c r="C1079" s="10">
        <v>130045362</v>
      </c>
      <c r="D1079" s="10">
        <v>130045354</v>
      </c>
      <c r="E1079" s="10" t="s">
        <v>1054</v>
      </c>
      <c r="F1079" s="10" t="s">
        <v>871</v>
      </c>
    </row>
    <row r="1080" spans="2:6" x14ac:dyDescent="0.25">
      <c r="B1080" s="10" t="s">
        <v>17</v>
      </c>
      <c r="C1080" s="10">
        <v>760011668</v>
      </c>
      <c r="D1080" s="10">
        <v>760011619</v>
      </c>
      <c r="E1080" s="10" t="s">
        <v>1055</v>
      </c>
      <c r="F1080" s="10" t="s">
        <v>871</v>
      </c>
    </row>
    <row r="1081" spans="2:6" x14ac:dyDescent="0.25">
      <c r="B1081" s="10" t="s">
        <v>17</v>
      </c>
      <c r="C1081" s="10">
        <v>690044698</v>
      </c>
      <c r="D1081" s="10">
        <v>690044680</v>
      </c>
      <c r="E1081" s="10" t="s">
        <v>1056</v>
      </c>
      <c r="F1081" s="10" t="s">
        <v>871</v>
      </c>
    </row>
    <row r="1082" spans="2:6" x14ac:dyDescent="0.25">
      <c r="B1082" s="10" t="s">
        <v>17</v>
      </c>
      <c r="C1082" s="10">
        <v>910025089</v>
      </c>
      <c r="D1082" s="10">
        <v>910025071</v>
      </c>
      <c r="E1082" s="10" t="s">
        <v>1057</v>
      </c>
      <c r="F1082" s="10" t="s">
        <v>871</v>
      </c>
    </row>
    <row r="1083" spans="2:6" x14ac:dyDescent="0.25">
      <c r="B1083" s="10" t="s">
        <v>17</v>
      </c>
      <c r="C1083" s="10">
        <v>780023891</v>
      </c>
      <c r="D1083" s="10">
        <v>780822193</v>
      </c>
      <c r="E1083" s="10" t="s">
        <v>1058</v>
      </c>
      <c r="F1083" s="10" t="s">
        <v>871</v>
      </c>
    </row>
    <row r="1084" spans="2:6" x14ac:dyDescent="0.25">
      <c r="B1084" s="10" t="s">
        <v>17</v>
      </c>
      <c r="C1084" s="10">
        <v>940010077</v>
      </c>
      <c r="D1084" s="10">
        <v>940806649</v>
      </c>
      <c r="E1084" s="10" t="s">
        <v>966</v>
      </c>
      <c r="F1084" s="10" t="s">
        <v>871</v>
      </c>
    </row>
    <row r="1085" spans="2:6" x14ac:dyDescent="0.25">
      <c r="B1085" s="10" t="s">
        <v>17</v>
      </c>
      <c r="C1085" s="10">
        <v>920010576</v>
      </c>
      <c r="D1085" s="10">
        <v>920807799</v>
      </c>
      <c r="E1085" s="10" t="s">
        <v>1059</v>
      </c>
      <c r="F1085" s="10" t="s">
        <v>871</v>
      </c>
    </row>
    <row r="1086" spans="2:6" x14ac:dyDescent="0.25">
      <c r="B1086" s="10" t="s">
        <v>17</v>
      </c>
      <c r="C1086" s="10">
        <v>940020217</v>
      </c>
      <c r="D1086" s="10">
        <v>940806896</v>
      </c>
      <c r="E1086" s="10" t="s">
        <v>1060</v>
      </c>
      <c r="F1086" s="10" t="s">
        <v>871</v>
      </c>
    </row>
    <row r="1087" spans="2:6" x14ac:dyDescent="0.25">
      <c r="B1087" s="10" t="s">
        <v>17</v>
      </c>
      <c r="C1087" s="10">
        <v>920037405</v>
      </c>
      <c r="D1087" s="10">
        <v>920037397</v>
      </c>
      <c r="E1087" s="10" t="s">
        <v>1061</v>
      </c>
      <c r="F1087" s="10" t="s">
        <v>871</v>
      </c>
    </row>
    <row r="1088" spans="2:6" x14ac:dyDescent="0.25">
      <c r="B1088" s="10" t="s">
        <v>17</v>
      </c>
      <c r="C1088" s="10">
        <v>510009376</v>
      </c>
      <c r="D1088" s="10">
        <v>510024581</v>
      </c>
      <c r="E1088" s="10" t="s">
        <v>1062</v>
      </c>
      <c r="F1088" s="10" t="s">
        <v>871</v>
      </c>
    </row>
    <row r="1089" spans="2:6" x14ac:dyDescent="0.25">
      <c r="B1089" s="10" t="s">
        <v>17</v>
      </c>
      <c r="C1089" s="10">
        <v>950802710</v>
      </c>
      <c r="D1089" s="10">
        <v>950802397</v>
      </c>
      <c r="E1089" s="10" t="s">
        <v>1063</v>
      </c>
      <c r="F1089" s="10" t="s">
        <v>871</v>
      </c>
    </row>
    <row r="1090" spans="2:6" x14ac:dyDescent="0.25">
      <c r="B1090" s="10" t="s">
        <v>17</v>
      </c>
      <c r="C1090" s="10">
        <v>930010582</v>
      </c>
      <c r="D1090" s="10">
        <v>930813159</v>
      </c>
      <c r="E1090" s="10" t="s">
        <v>1064</v>
      </c>
      <c r="F1090" s="10" t="s">
        <v>871</v>
      </c>
    </row>
    <row r="1091" spans="2:6" x14ac:dyDescent="0.25">
      <c r="B1091" s="10" t="s">
        <v>17</v>
      </c>
      <c r="C1091" s="10">
        <v>690045240</v>
      </c>
      <c r="D1091" s="10">
        <v>690793278</v>
      </c>
      <c r="E1091" s="10" t="s">
        <v>1065</v>
      </c>
      <c r="F1091" s="10" t="s">
        <v>871</v>
      </c>
    </row>
    <row r="1092" spans="2:6" x14ac:dyDescent="0.25">
      <c r="B1092" s="10" t="s">
        <v>17</v>
      </c>
      <c r="C1092" s="10">
        <v>330792672</v>
      </c>
      <c r="D1092" s="10">
        <v>330057944</v>
      </c>
      <c r="E1092" s="10" t="s">
        <v>1066</v>
      </c>
      <c r="F1092" s="10" t="s">
        <v>871</v>
      </c>
    </row>
    <row r="1093" spans="2:6" x14ac:dyDescent="0.25">
      <c r="B1093" s="10" t="s">
        <v>17</v>
      </c>
      <c r="C1093" s="10">
        <v>750012825</v>
      </c>
      <c r="D1093" s="10">
        <v>750721334</v>
      </c>
      <c r="E1093" s="10" t="s">
        <v>1067</v>
      </c>
      <c r="F1093" s="10" t="s">
        <v>871</v>
      </c>
    </row>
    <row r="1094" spans="2:6" x14ac:dyDescent="0.25">
      <c r="B1094" s="10" t="s">
        <v>17</v>
      </c>
      <c r="C1094" s="10">
        <v>750064974</v>
      </c>
      <c r="D1094" s="10">
        <v>750150229</v>
      </c>
      <c r="E1094" s="10" t="s">
        <v>1033</v>
      </c>
      <c r="F1094" s="10" t="s">
        <v>871</v>
      </c>
    </row>
    <row r="1095" spans="2:6" x14ac:dyDescent="0.25">
      <c r="B1095" s="10" t="s">
        <v>17</v>
      </c>
      <c r="C1095" s="10">
        <v>60801388</v>
      </c>
      <c r="D1095" s="10">
        <v>690048111</v>
      </c>
      <c r="E1095" s="10" t="s">
        <v>1068</v>
      </c>
      <c r="F1095" s="10" t="s">
        <v>871</v>
      </c>
    </row>
    <row r="1096" spans="2:6" x14ac:dyDescent="0.25">
      <c r="B1096" s="10" t="s">
        <v>17</v>
      </c>
      <c r="C1096" s="10">
        <v>130810179</v>
      </c>
      <c r="D1096" s="10">
        <v>690048111</v>
      </c>
      <c r="E1096" s="10" t="s">
        <v>1069</v>
      </c>
      <c r="F1096" s="10" t="s">
        <v>871</v>
      </c>
    </row>
    <row r="1097" spans="2:6" x14ac:dyDescent="0.25">
      <c r="B1097" s="10" t="s">
        <v>17</v>
      </c>
      <c r="C1097" s="10">
        <v>310782271</v>
      </c>
      <c r="D1097" s="10">
        <v>310788682</v>
      </c>
      <c r="E1097" s="10" t="s">
        <v>320</v>
      </c>
      <c r="F1097" s="10" t="s">
        <v>871</v>
      </c>
    </row>
    <row r="1098" spans="2:6" x14ac:dyDescent="0.25">
      <c r="B1098" s="10" t="s">
        <v>17</v>
      </c>
      <c r="C1098" s="10">
        <v>300004348</v>
      </c>
      <c r="D1098" s="10">
        <v>690048111</v>
      </c>
      <c r="E1098" s="10" t="s">
        <v>1070</v>
      </c>
      <c r="F1098" s="10" t="s">
        <v>871</v>
      </c>
    </row>
    <row r="1099" spans="2:6" x14ac:dyDescent="0.25">
      <c r="B1099" s="10" t="s">
        <v>17</v>
      </c>
      <c r="C1099" s="10">
        <v>940812639</v>
      </c>
      <c r="D1099" s="10">
        <v>940001860</v>
      </c>
      <c r="E1099" s="10" t="s">
        <v>1071</v>
      </c>
      <c r="F1099" s="10" t="s">
        <v>1072</v>
      </c>
    </row>
    <row r="1100" spans="2:6" x14ac:dyDescent="0.25">
      <c r="B1100" s="10" t="s">
        <v>17</v>
      </c>
      <c r="C1100" s="10">
        <v>930010087</v>
      </c>
      <c r="D1100" s="10">
        <v>930812896</v>
      </c>
      <c r="E1100" s="10" t="s">
        <v>1073</v>
      </c>
      <c r="F1100" s="10" t="s">
        <v>1072</v>
      </c>
    </row>
    <row r="1101" spans="2:6" x14ac:dyDescent="0.25">
      <c r="B1101" s="10" t="s">
        <v>17</v>
      </c>
      <c r="C1101" s="10">
        <v>60019098</v>
      </c>
      <c r="D1101" s="10">
        <v>60791647</v>
      </c>
      <c r="E1101" s="10" t="s">
        <v>1074</v>
      </c>
      <c r="F1101" s="10" t="s">
        <v>1072</v>
      </c>
    </row>
    <row r="1102" spans="2:6" x14ac:dyDescent="0.25">
      <c r="B1102" s="10" t="s">
        <v>17</v>
      </c>
      <c r="C1102" s="10">
        <v>940019565</v>
      </c>
      <c r="D1102" s="10">
        <v>940019557</v>
      </c>
      <c r="E1102" s="10" t="s">
        <v>1075</v>
      </c>
      <c r="F1102" s="10" t="s">
        <v>1072</v>
      </c>
    </row>
    <row r="1103" spans="2:6" x14ac:dyDescent="0.25">
      <c r="B1103" s="10" t="s">
        <v>17</v>
      </c>
      <c r="C1103" s="10">
        <v>750012379</v>
      </c>
      <c r="D1103" s="10">
        <v>750712341</v>
      </c>
      <c r="E1103" s="10" t="s">
        <v>1076</v>
      </c>
      <c r="F1103" s="10" t="s">
        <v>1072</v>
      </c>
    </row>
    <row r="1104" spans="2:6" x14ac:dyDescent="0.25">
      <c r="B1104" s="10" t="s">
        <v>17</v>
      </c>
      <c r="C1104" s="10">
        <v>540022779</v>
      </c>
      <c r="D1104" s="10">
        <v>540006707</v>
      </c>
      <c r="E1104" s="10" t="s">
        <v>1077</v>
      </c>
      <c r="F1104" s="10" t="s">
        <v>1072</v>
      </c>
    </row>
    <row r="1105" spans="2:6" x14ac:dyDescent="0.25">
      <c r="B1105" s="10" t="s">
        <v>17</v>
      </c>
      <c r="C1105" s="10">
        <v>750011066</v>
      </c>
      <c r="D1105" s="10">
        <v>750809956</v>
      </c>
      <c r="E1105" s="10" t="s">
        <v>1078</v>
      </c>
      <c r="F1105" s="10" t="s">
        <v>1072</v>
      </c>
    </row>
    <row r="1106" spans="2:6" x14ac:dyDescent="0.25">
      <c r="B1106" s="10" t="s">
        <v>17</v>
      </c>
      <c r="C1106" s="10">
        <v>750042285</v>
      </c>
      <c r="D1106" s="10">
        <v>750804908</v>
      </c>
      <c r="E1106" s="10" t="s">
        <v>1079</v>
      </c>
      <c r="F1106" s="10" t="s">
        <v>1072</v>
      </c>
    </row>
    <row r="1107" spans="2:6" x14ac:dyDescent="0.25">
      <c r="B1107" s="10" t="s">
        <v>17</v>
      </c>
      <c r="C1107" s="10">
        <v>850017252</v>
      </c>
      <c r="D1107" s="10">
        <v>850000043</v>
      </c>
      <c r="E1107" s="10" t="s">
        <v>1080</v>
      </c>
      <c r="F1107" s="10" t="s">
        <v>1072</v>
      </c>
    </row>
    <row r="1108" spans="2:6" x14ac:dyDescent="0.25">
      <c r="B1108" s="10" t="s">
        <v>17</v>
      </c>
      <c r="C1108" s="10">
        <v>750012148</v>
      </c>
      <c r="D1108" s="10">
        <v>750818726</v>
      </c>
      <c r="E1108" s="10" t="s">
        <v>1081</v>
      </c>
      <c r="F1108" s="10" t="s">
        <v>1072</v>
      </c>
    </row>
    <row r="1109" spans="2:6" x14ac:dyDescent="0.25">
      <c r="B1109" s="10" t="s">
        <v>17</v>
      </c>
      <c r="C1109" s="10">
        <v>60026309</v>
      </c>
      <c r="D1109" s="10">
        <v>60026291</v>
      </c>
      <c r="E1109" s="10" t="s">
        <v>1082</v>
      </c>
      <c r="F1109" s="10" t="s">
        <v>1072</v>
      </c>
    </row>
    <row r="1110" spans="2:6" x14ac:dyDescent="0.25">
      <c r="B1110" s="10" t="s">
        <v>17</v>
      </c>
      <c r="C1110" s="10">
        <v>750057663</v>
      </c>
      <c r="D1110" s="10">
        <v>750058505</v>
      </c>
      <c r="E1110" s="10" t="s">
        <v>1083</v>
      </c>
      <c r="F1110" s="10" t="s">
        <v>1072</v>
      </c>
    </row>
    <row r="1111" spans="2:6" x14ac:dyDescent="0.25">
      <c r="B1111" s="10" t="s">
        <v>17</v>
      </c>
      <c r="C1111" s="10">
        <v>940010028</v>
      </c>
      <c r="D1111" s="10">
        <v>940806169</v>
      </c>
      <c r="E1111" s="10" t="s">
        <v>1084</v>
      </c>
      <c r="F1111" s="10" t="s">
        <v>1072</v>
      </c>
    </row>
    <row r="1112" spans="2:6" x14ac:dyDescent="0.25">
      <c r="B1112" s="10" t="s">
        <v>17</v>
      </c>
      <c r="C1112" s="10">
        <v>930020979</v>
      </c>
      <c r="D1112" s="10">
        <v>750050767</v>
      </c>
      <c r="E1112" s="10" t="s">
        <v>669</v>
      </c>
      <c r="F1112" s="10" t="s">
        <v>1072</v>
      </c>
    </row>
    <row r="1113" spans="2:6" x14ac:dyDescent="0.25">
      <c r="B1113" s="10" t="s">
        <v>17</v>
      </c>
      <c r="C1113" s="10">
        <v>750060303</v>
      </c>
      <c r="D1113" s="10">
        <v>750060295</v>
      </c>
      <c r="E1113" s="10" t="s">
        <v>1085</v>
      </c>
      <c r="F1113" s="10" t="s">
        <v>1072</v>
      </c>
    </row>
    <row r="1114" spans="2:6" x14ac:dyDescent="0.25">
      <c r="B1114" s="10" t="s">
        <v>17</v>
      </c>
      <c r="C1114" s="10">
        <v>940021330</v>
      </c>
      <c r="D1114" s="10">
        <v>750050437</v>
      </c>
      <c r="E1114" s="10" t="s">
        <v>1086</v>
      </c>
      <c r="F1114" s="10" t="s">
        <v>1072</v>
      </c>
    </row>
    <row r="1115" spans="2:6" x14ac:dyDescent="0.25">
      <c r="B1115" s="10" t="s">
        <v>17</v>
      </c>
      <c r="C1115" s="10">
        <v>970411195</v>
      </c>
      <c r="D1115" s="10">
        <v>970411187</v>
      </c>
      <c r="E1115" s="10" t="s">
        <v>1087</v>
      </c>
      <c r="F1115" s="10" t="s">
        <v>1072</v>
      </c>
    </row>
    <row r="1116" spans="2:6" x14ac:dyDescent="0.25">
      <c r="B1116" s="10" t="s">
        <v>17</v>
      </c>
      <c r="C1116" s="10">
        <v>130785918</v>
      </c>
      <c r="D1116" s="10">
        <v>690048111</v>
      </c>
      <c r="E1116" s="10" t="s">
        <v>1088</v>
      </c>
      <c r="F1116" s="10" t="s">
        <v>1072</v>
      </c>
    </row>
    <row r="1117" spans="2:6" x14ac:dyDescent="0.25">
      <c r="B1117" s="10" t="s">
        <v>17</v>
      </c>
      <c r="C1117" s="10">
        <v>930010368</v>
      </c>
      <c r="D1117" s="10">
        <v>930813050</v>
      </c>
      <c r="E1117" s="10" t="s">
        <v>1089</v>
      </c>
      <c r="F1117" s="10" t="s">
        <v>1072</v>
      </c>
    </row>
    <row r="1118" spans="2:6" x14ac:dyDescent="0.25">
      <c r="B1118" s="10" t="s">
        <v>17</v>
      </c>
      <c r="C1118" s="10">
        <v>750010829</v>
      </c>
      <c r="D1118" s="10">
        <v>750063836</v>
      </c>
      <c r="E1118" s="10" t="s">
        <v>1090</v>
      </c>
      <c r="F1118" s="10" t="s">
        <v>1072</v>
      </c>
    </row>
    <row r="1119" spans="2:6" x14ac:dyDescent="0.25">
      <c r="B1119" s="10" t="s">
        <v>17</v>
      </c>
      <c r="C1119" s="10">
        <v>920010857</v>
      </c>
      <c r="D1119" s="10">
        <v>920807773</v>
      </c>
      <c r="E1119" s="10" t="s">
        <v>1091</v>
      </c>
      <c r="F1119" s="10" t="s">
        <v>1072</v>
      </c>
    </row>
    <row r="1120" spans="2:6" x14ac:dyDescent="0.25">
      <c r="B1120" s="10" t="s">
        <v>17</v>
      </c>
      <c r="C1120" s="10">
        <v>750012494</v>
      </c>
      <c r="D1120" s="10">
        <v>750002008</v>
      </c>
      <c r="E1120" s="10" t="s">
        <v>1092</v>
      </c>
      <c r="F1120" s="10" t="s">
        <v>1072</v>
      </c>
    </row>
    <row r="1121" spans="2:6" x14ac:dyDescent="0.25">
      <c r="B1121" s="10" t="s">
        <v>17</v>
      </c>
      <c r="C1121" s="10">
        <v>750012080</v>
      </c>
      <c r="D1121" s="10">
        <v>750818916</v>
      </c>
      <c r="E1121" s="10" t="s">
        <v>1093</v>
      </c>
      <c r="F1121" s="10" t="s">
        <v>1072</v>
      </c>
    </row>
    <row r="1122" spans="2:6" x14ac:dyDescent="0.25">
      <c r="B1122" s="10" t="s">
        <v>17</v>
      </c>
      <c r="C1122" s="10">
        <v>940010309</v>
      </c>
      <c r="D1122" s="10">
        <v>940806771</v>
      </c>
      <c r="E1122" s="10" t="s">
        <v>1094</v>
      </c>
      <c r="F1122" s="10" t="s">
        <v>1072</v>
      </c>
    </row>
    <row r="1123" spans="2:6" x14ac:dyDescent="0.25">
      <c r="B1123" s="10" t="s">
        <v>17</v>
      </c>
      <c r="C1123" s="10">
        <v>750066771</v>
      </c>
      <c r="D1123" s="10">
        <v>920000445</v>
      </c>
      <c r="E1123" s="10" t="s">
        <v>1095</v>
      </c>
      <c r="F1123" s="10" t="s">
        <v>1072</v>
      </c>
    </row>
    <row r="1124" spans="2:6" x14ac:dyDescent="0.25">
      <c r="B1124" s="10" t="s">
        <v>17</v>
      </c>
      <c r="C1124" s="10">
        <v>60030665</v>
      </c>
      <c r="D1124" s="10">
        <v>60030657</v>
      </c>
      <c r="E1124" s="10" t="s">
        <v>1096</v>
      </c>
      <c r="F1124" s="10" t="s">
        <v>1072</v>
      </c>
    </row>
    <row r="1125" spans="2:6" x14ac:dyDescent="0.25">
      <c r="B1125" s="10" t="s">
        <v>17</v>
      </c>
      <c r="C1125" s="10">
        <v>420003519</v>
      </c>
      <c r="D1125" s="10">
        <v>420787061</v>
      </c>
      <c r="E1125" s="10" t="s">
        <v>1097</v>
      </c>
      <c r="F1125" s="10" t="s">
        <v>1072</v>
      </c>
    </row>
    <row r="1126" spans="2:6" x14ac:dyDescent="0.25">
      <c r="B1126" s="10" t="s">
        <v>17</v>
      </c>
      <c r="C1126" s="10">
        <v>750010118</v>
      </c>
      <c r="D1126" s="10">
        <v>750720856</v>
      </c>
      <c r="E1126" s="10" t="s">
        <v>1098</v>
      </c>
      <c r="F1126" s="10" t="s">
        <v>1072</v>
      </c>
    </row>
    <row r="1127" spans="2:6" x14ac:dyDescent="0.25">
      <c r="B1127" s="10" t="s">
        <v>17</v>
      </c>
      <c r="C1127" s="10">
        <v>620119362</v>
      </c>
      <c r="D1127" s="10">
        <v>750050759</v>
      </c>
      <c r="E1127" s="10" t="s">
        <v>1099</v>
      </c>
      <c r="F1127" s="10" t="s">
        <v>1072</v>
      </c>
    </row>
    <row r="1128" spans="2:6" x14ac:dyDescent="0.25">
      <c r="B1128" s="10" t="s">
        <v>17</v>
      </c>
      <c r="C1128" s="10">
        <v>940010069</v>
      </c>
      <c r="D1128" s="10">
        <v>940806649</v>
      </c>
      <c r="E1128" s="10" t="s">
        <v>1100</v>
      </c>
      <c r="F1128" s="10" t="s">
        <v>1072</v>
      </c>
    </row>
    <row r="1129" spans="2:6" x14ac:dyDescent="0.25">
      <c r="B1129" s="10" t="s">
        <v>17</v>
      </c>
      <c r="C1129" s="10">
        <v>40003816</v>
      </c>
      <c r="D1129" s="10">
        <v>690048111</v>
      </c>
      <c r="E1129" s="10" t="s">
        <v>1101</v>
      </c>
      <c r="F1129" s="10" t="s">
        <v>1072</v>
      </c>
    </row>
    <row r="1130" spans="2:6" x14ac:dyDescent="0.25">
      <c r="B1130" s="10" t="s">
        <v>17</v>
      </c>
      <c r="C1130" s="10">
        <v>750053852</v>
      </c>
      <c r="D1130" s="10">
        <v>750053845</v>
      </c>
      <c r="E1130" s="10" t="s">
        <v>1102</v>
      </c>
      <c r="F1130" s="10" t="s">
        <v>1072</v>
      </c>
    </row>
    <row r="1131" spans="2:6" x14ac:dyDescent="0.25">
      <c r="B1131" s="10" t="s">
        <v>17</v>
      </c>
      <c r="C1131" s="10">
        <v>920010063</v>
      </c>
      <c r="D1131" s="10">
        <v>920807567</v>
      </c>
      <c r="E1131" s="10" t="s">
        <v>1103</v>
      </c>
      <c r="F1131" s="10" t="s">
        <v>1072</v>
      </c>
    </row>
    <row r="1132" spans="2:6" x14ac:dyDescent="0.25">
      <c r="B1132" s="10" t="s">
        <v>17</v>
      </c>
      <c r="C1132" s="10">
        <v>130785637</v>
      </c>
      <c r="D1132" s="10">
        <v>690048111</v>
      </c>
      <c r="E1132" s="10" t="s">
        <v>1104</v>
      </c>
      <c r="F1132" s="10" t="s">
        <v>1072</v>
      </c>
    </row>
    <row r="1133" spans="2:6" x14ac:dyDescent="0.25">
      <c r="B1133" s="10" t="s">
        <v>17</v>
      </c>
      <c r="C1133" s="10">
        <v>380787754</v>
      </c>
      <c r="D1133" s="10">
        <v>380792010</v>
      </c>
      <c r="E1133" s="10" t="s">
        <v>1105</v>
      </c>
      <c r="F1133" s="10" t="s">
        <v>1072</v>
      </c>
    </row>
    <row r="1134" spans="2:6" x14ac:dyDescent="0.25">
      <c r="B1134" s="10" t="s">
        <v>17</v>
      </c>
      <c r="C1134" s="10">
        <v>330792748</v>
      </c>
      <c r="D1134" s="10">
        <v>330796392</v>
      </c>
      <c r="E1134" s="10" t="s">
        <v>1106</v>
      </c>
      <c r="F1134" s="10" t="s">
        <v>1072</v>
      </c>
    </row>
    <row r="1135" spans="2:6" x14ac:dyDescent="0.25">
      <c r="B1135" s="10" t="s">
        <v>17</v>
      </c>
      <c r="C1135" s="10">
        <v>920029576</v>
      </c>
      <c r="D1135" s="10">
        <v>920029568</v>
      </c>
      <c r="E1135" s="10" t="s">
        <v>1107</v>
      </c>
      <c r="F1135" s="10" t="s">
        <v>1072</v>
      </c>
    </row>
    <row r="1136" spans="2:6" x14ac:dyDescent="0.25">
      <c r="B1136" s="10" t="s">
        <v>17</v>
      </c>
      <c r="C1136" s="10">
        <v>540008729</v>
      </c>
      <c r="D1136" s="10">
        <v>750008658</v>
      </c>
      <c r="E1136" s="10" t="s">
        <v>1108</v>
      </c>
      <c r="F1136" s="10" t="s">
        <v>1072</v>
      </c>
    </row>
    <row r="1137" spans="2:6" x14ac:dyDescent="0.25">
      <c r="B1137" s="10" t="s">
        <v>17</v>
      </c>
      <c r="C1137" s="10">
        <v>750831182</v>
      </c>
      <c r="D1137" s="10">
        <v>750051641</v>
      </c>
      <c r="E1137" s="10" t="s">
        <v>1109</v>
      </c>
      <c r="F1137" s="10" t="s">
        <v>1072</v>
      </c>
    </row>
    <row r="1138" spans="2:6" x14ac:dyDescent="0.25">
      <c r="B1138" s="10" t="s">
        <v>17</v>
      </c>
      <c r="C1138" s="10">
        <v>750834012</v>
      </c>
      <c r="D1138" s="10">
        <v>750834004</v>
      </c>
      <c r="E1138" s="10" t="s">
        <v>1110</v>
      </c>
      <c r="F1138" s="10" t="s">
        <v>1072</v>
      </c>
    </row>
    <row r="1139" spans="2:6" x14ac:dyDescent="0.25">
      <c r="B1139" s="10" t="s">
        <v>17</v>
      </c>
      <c r="C1139" s="10">
        <v>440056083</v>
      </c>
      <c r="D1139" s="10">
        <v>440056075</v>
      </c>
      <c r="E1139" s="10" t="s">
        <v>1111</v>
      </c>
      <c r="F1139" s="10" t="s">
        <v>1072</v>
      </c>
    </row>
    <row r="1140" spans="2:6" x14ac:dyDescent="0.25">
      <c r="B1140" s="10" t="s">
        <v>17</v>
      </c>
      <c r="C1140" s="10">
        <v>610007171</v>
      </c>
      <c r="D1140" s="10">
        <v>610787285</v>
      </c>
      <c r="E1140" s="10" t="s">
        <v>1112</v>
      </c>
      <c r="F1140" s="10" t="s">
        <v>1072</v>
      </c>
    </row>
    <row r="1141" spans="2:6" x14ac:dyDescent="0.25">
      <c r="B1141" s="10" t="s">
        <v>17</v>
      </c>
      <c r="C1141" s="10">
        <v>950010017</v>
      </c>
      <c r="D1141" s="10">
        <v>950802397</v>
      </c>
      <c r="E1141" s="10" t="s">
        <v>1113</v>
      </c>
      <c r="F1141" s="10" t="s">
        <v>1072</v>
      </c>
    </row>
    <row r="1142" spans="2:6" x14ac:dyDescent="0.25">
      <c r="B1142" s="10" t="s">
        <v>17</v>
      </c>
      <c r="C1142" s="10">
        <v>920010451</v>
      </c>
      <c r="D1142" s="10">
        <v>920000445</v>
      </c>
      <c r="E1142" s="10" t="s">
        <v>1114</v>
      </c>
      <c r="F1142" s="10" t="s">
        <v>1072</v>
      </c>
    </row>
    <row r="1143" spans="2:6" x14ac:dyDescent="0.25">
      <c r="B1143" s="10" t="s">
        <v>17</v>
      </c>
      <c r="C1143" s="10">
        <v>750010159</v>
      </c>
      <c r="D1143" s="10">
        <v>750000127</v>
      </c>
      <c r="E1143" s="10" t="s">
        <v>1115</v>
      </c>
      <c r="F1143" s="10" t="s">
        <v>1072</v>
      </c>
    </row>
    <row r="1144" spans="2:6" x14ac:dyDescent="0.25">
      <c r="B1144" s="10" t="s">
        <v>17</v>
      </c>
      <c r="C1144" s="10">
        <v>920038031</v>
      </c>
      <c r="D1144" s="10">
        <v>920150059</v>
      </c>
      <c r="E1144" s="10" t="s">
        <v>1116</v>
      </c>
      <c r="F1144" s="10" t="s">
        <v>1072</v>
      </c>
    </row>
    <row r="1145" spans="2:6" x14ac:dyDescent="0.25">
      <c r="B1145" s="10" t="s">
        <v>17</v>
      </c>
      <c r="C1145" s="10">
        <v>930010574</v>
      </c>
      <c r="D1145" s="10">
        <v>930813159</v>
      </c>
      <c r="E1145" s="10" t="s">
        <v>1117</v>
      </c>
      <c r="F1145" s="10" t="s">
        <v>1072</v>
      </c>
    </row>
    <row r="1146" spans="2:6" x14ac:dyDescent="0.25">
      <c r="B1146" s="10" t="s">
        <v>17</v>
      </c>
      <c r="C1146" s="10">
        <v>920030616</v>
      </c>
      <c r="D1146" s="10">
        <v>920030608</v>
      </c>
      <c r="E1146" s="10" t="s">
        <v>1118</v>
      </c>
      <c r="F1146" s="10" t="s">
        <v>1072</v>
      </c>
    </row>
    <row r="1147" spans="2:6" x14ac:dyDescent="0.25">
      <c r="B1147" s="10" t="s">
        <v>17</v>
      </c>
      <c r="C1147" s="10">
        <v>930029020</v>
      </c>
      <c r="D1147" s="10">
        <v>930028980</v>
      </c>
      <c r="E1147" s="10" t="s">
        <v>1119</v>
      </c>
      <c r="F1147" s="10" t="s">
        <v>1072</v>
      </c>
    </row>
    <row r="1148" spans="2:6" x14ac:dyDescent="0.25">
      <c r="B1148" s="10" t="s">
        <v>17</v>
      </c>
      <c r="C1148" s="10">
        <v>930010442</v>
      </c>
      <c r="D1148" s="10">
        <v>930813092</v>
      </c>
      <c r="E1148" s="10" t="s">
        <v>1120</v>
      </c>
      <c r="F1148" s="10" t="s">
        <v>1072</v>
      </c>
    </row>
    <row r="1149" spans="2:6" x14ac:dyDescent="0.25">
      <c r="B1149" s="10" t="s">
        <v>17</v>
      </c>
      <c r="C1149" s="10">
        <v>930010673</v>
      </c>
      <c r="D1149" s="10">
        <v>930813183</v>
      </c>
      <c r="E1149" s="10" t="s">
        <v>1121</v>
      </c>
      <c r="F1149" s="10" t="s">
        <v>1072</v>
      </c>
    </row>
    <row r="1150" spans="2:6" x14ac:dyDescent="0.25">
      <c r="B1150" s="10" t="s">
        <v>17</v>
      </c>
      <c r="C1150" s="10">
        <v>930029244</v>
      </c>
      <c r="D1150" s="10">
        <v>930029228</v>
      </c>
      <c r="E1150" s="10" t="s">
        <v>1122</v>
      </c>
      <c r="F1150" s="10" t="s">
        <v>1072</v>
      </c>
    </row>
    <row r="1151" spans="2:6" x14ac:dyDescent="0.25">
      <c r="B1151" s="10" t="s">
        <v>17</v>
      </c>
      <c r="C1151" s="10">
        <v>920010493</v>
      </c>
      <c r="D1151" s="10">
        <v>920807765</v>
      </c>
      <c r="E1151" s="10" t="s">
        <v>1123</v>
      </c>
      <c r="F1151" s="10" t="s">
        <v>1072</v>
      </c>
    </row>
    <row r="1152" spans="2:6" x14ac:dyDescent="0.25">
      <c r="B1152" s="10" t="s">
        <v>17</v>
      </c>
      <c r="C1152" s="10">
        <v>780010054</v>
      </c>
      <c r="D1152" s="10">
        <v>780130027</v>
      </c>
      <c r="E1152" s="10" t="s">
        <v>1124</v>
      </c>
      <c r="F1152" s="10" t="s">
        <v>1072</v>
      </c>
    </row>
    <row r="1153" spans="2:6" x14ac:dyDescent="0.25">
      <c r="B1153" s="10" t="s">
        <v>17</v>
      </c>
      <c r="C1153" s="10">
        <v>230005134</v>
      </c>
      <c r="D1153" s="10">
        <v>870019205</v>
      </c>
      <c r="E1153" s="10" t="s">
        <v>1125</v>
      </c>
      <c r="F1153" s="10" t="s">
        <v>1072</v>
      </c>
    </row>
    <row r="1154" spans="2:6" x14ac:dyDescent="0.25">
      <c r="B1154" s="10" t="s">
        <v>17</v>
      </c>
      <c r="C1154" s="10">
        <v>920010501</v>
      </c>
      <c r="D1154" s="10">
        <v>920807773</v>
      </c>
      <c r="E1154" s="10" t="s">
        <v>1126</v>
      </c>
      <c r="F1154" s="10" t="s">
        <v>1072</v>
      </c>
    </row>
    <row r="1155" spans="2:6" x14ac:dyDescent="0.25">
      <c r="B1155" s="10" t="s">
        <v>17</v>
      </c>
      <c r="C1155" s="10">
        <v>950800797</v>
      </c>
      <c r="D1155" s="10">
        <v>950000281</v>
      </c>
      <c r="E1155" s="10" t="s">
        <v>320</v>
      </c>
      <c r="F1155" s="10" t="s">
        <v>1072</v>
      </c>
    </row>
    <row r="1156" spans="2:6" x14ac:dyDescent="0.25">
      <c r="B1156" s="10" t="s">
        <v>17</v>
      </c>
      <c r="C1156" s="10">
        <v>920010469</v>
      </c>
      <c r="D1156" s="10">
        <v>920807732</v>
      </c>
      <c r="E1156" s="10" t="s">
        <v>1127</v>
      </c>
      <c r="F1156" s="10" t="s">
        <v>1072</v>
      </c>
    </row>
    <row r="1157" spans="2:6" x14ac:dyDescent="0.25">
      <c r="B1157" s="10" t="s">
        <v>17</v>
      </c>
      <c r="C1157" s="10">
        <v>750044778</v>
      </c>
      <c r="D1157" s="10">
        <v>750712341</v>
      </c>
      <c r="E1157" s="10" t="s">
        <v>1128</v>
      </c>
      <c r="F1157" s="10" t="s">
        <v>1072</v>
      </c>
    </row>
    <row r="1158" spans="2:6" x14ac:dyDescent="0.25">
      <c r="B1158" s="10" t="s">
        <v>17</v>
      </c>
      <c r="C1158" s="10">
        <v>690004999</v>
      </c>
      <c r="D1158" s="10">
        <v>690793278</v>
      </c>
      <c r="E1158" s="10" t="s">
        <v>1129</v>
      </c>
      <c r="F1158" s="10" t="s">
        <v>1072</v>
      </c>
    </row>
    <row r="1159" spans="2:6" x14ac:dyDescent="0.25">
      <c r="B1159" s="10" t="s">
        <v>17</v>
      </c>
      <c r="C1159" s="10">
        <v>670781566</v>
      </c>
      <c r="D1159" s="10">
        <v>750008658</v>
      </c>
      <c r="E1159" s="10" t="s">
        <v>1130</v>
      </c>
      <c r="F1159" s="10" t="s">
        <v>1072</v>
      </c>
    </row>
    <row r="1160" spans="2:6" x14ac:dyDescent="0.25">
      <c r="B1160" s="10" t="s">
        <v>17</v>
      </c>
      <c r="C1160" s="10">
        <v>940010176</v>
      </c>
      <c r="D1160" s="10">
        <v>940806193</v>
      </c>
      <c r="E1160" s="10" t="s">
        <v>1131</v>
      </c>
      <c r="F1160" s="10" t="s">
        <v>1072</v>
      </c>
    </row>
    <row r="1161" spans="2:6" x14ac:dyDescent="0.25">
      <c r="B1161" s="10" t="s">
        <v>17</v>
      </c>
      <c r="C1161" s="10">
        <v>690781364</v>
      </c>
      <c r="D1161" s="10">
        <v>690793278</v>
      </c>
      <c r="E1161" s="10" t="s">
        <v>1132</v>
      </c>
      <c r="F1161" s="10" t="s">
        <v>1072</v>
      </c>
    </row>
    <row r="1162" spans="2:6" x14ac:dyDescent="0.25">
      <c r="B1162" s="10" t="s">
        <v>17</v>
      </c>
      <c r="C1162" s="10">
        <v>940060817</v>
      </c>
      <c r="D1162" s="10">
        <v>940806227</v>
      </c>
      <c r="E1162" s="10" t="s">
        <v>966</v>
      </c>
      <c r="F1162" s="10" t="s">
        <v>1072</v>
      </c>
    </row>
    <row r="1163" spans="2:6" x14ac:dyDescent="0.25">
      <c r="B1163" s="10" t="s">
        <v>17</v>
      </c>
      <c r="C1163" s="10">
        <v>750057580</v>
      </c>
      <c r="D1163" s="10">
        <v>750810269</v>
      </c>
      <c r="E1163" s="10" t="s">
        <v>1133</v>
      </c>
      <c r="F1163" s="10" t="s">
        <v>1072</v>
      </c>
    </row>
    <row r="1164" spans="2:6" x14ac:dyDescent="0.25">
      <c r="B1164" s="10" t="s">
        <v>17</v>
      </c>
      <c r="C1164" s="10">
        <v>130798283</v>
      </c>
      <c r="D1164" s="10">
        <v>690048111</v>
      </c>
      <c r="E1164" s="10" t="s">
        <v>1134</v>
      </c>
      <c r="F1164" s="10" t="s">
        <v>1072</v>
      </c>
    </row>
    <row r="1165" spans="2:6" x14ac:dyDescent="0.25">
      <c r="B1165" s="10" t="s">
        <v>17</v>
      </c>
      <c r="C1165" s="10">
        <v>130051204</v>
      </c>
      <c r="D1165" s="10">
        <v>130045354</v>
      </c>
      <c r="E1165" s="10" t="s">
        <v>1135</v>
      </c>
      <c r="F1165" s="10" t="s">
        <v>1072</v>
      </c>
    </row>
    <row r="1166" spans="2:6" x14ac:dyDescent="0.25">
      <c r="B1166" s="10" t="s">
        <v>17</v>
      </c>
      <c r="C1166" s="10">
        <v>910023639</v>
      </c>
      <c r="D1166" s="10">
        <v>750819583</v>
      </c>
      <c r="E1166" s="10" t="s">
        <v>1136</v>
      </c>
      <c r="F1166" s="10" t="s">
        <v>1072</v>
      </c>
    </row>
    <row r="1167" spans="2:6" x14ac:dyDescent="0.25">
      <c r="B1167" s="10" t="s">
        <v>17</v>
      </c>
      <c r="C1167" s="10">
        <v>930023239</v>
      </c>
      <c r="D1167" s="10">
        <v>930812904</v>
      </c>
      <c r="E1167" s="10" t="s">
        <v>1137</v>
      </c>
      <c r="F1167" s="10" t="s">
        <v>1072</v>
      </c>
    </row>
    <row r="1168" spans="2:6" x14ac:dyDescent="0.25">
      <c r="B1168" s="10" t="s">
        <v>17</v>
      </c>
      <c r="C1168" s="10">
        <v>930029434</v>
      </c>
      <c r="D1168" s="10">
        <v>930813050</v>
      </c>
      <c r="E1168" s="10" t="s">
        <v>1138</v>
      </c>
      <c r="F1168" s="10" t="s">
        <v>1072</v>
      </c>
    </row>
    <row r="1169" spans="2:6" x14ac:dyDescent="0.25">
      <c r="B1169" s="10" t="s">
        <v>17</v>
      </c>
      <c r="C1169" s="10">
        <v>930010012</v>
      </c>
      <c r="D1169" s="10">
        <v>930812862</v>
      </c>
      <c r="E1169" s="10" t="s">
        <v>1139</v>
      </c>
      <c r="F1169" s="10" t="s">
        <v>1072</v>
      </c>
    </row>
    <row r="1170" spans="2:6" x14ac:dyDescent="0.25">
      <c r="B1170" s="10" t="s">
        <v>17</v>
      </c>
      <c r="C1170" s="10">
        <v>930010756</v>
      </c>
      <c r="D1170" s="10">
        <v>930812888</v>
      </c>
      <c r="E1170" s="10" t="s">
        <v>1140</v>
      </c>
      <c r="F1170" s="10" t="s">
        <v>1072</v>
      </c>
    </row>
    <row r="1171" spans="2:6" x14ac:dyDescent="0.25">
      <c r="B1171" s="10" t="s">
        <v>17</v>
      </c>
      <c r="C1171" s="10">
        <v>60786019</v>
      </c>
      <c r="D1171" s="10">
        <v>750008658</v>
      </c>
      <c r="E1171" s="10" t="s">
        <v>1141</v>
      </c>
      <c r="F1171" s="10" t="s">
        <v>1072</v>
      </c>
    </row>
    <row r="1172" spans="2:6" x14ac:dyDescent="0.25">
      <c r="B1172" s="10" t="s">
        <v>17</v>
      </c>
      <c r="C1172" s="10">
        <v>130051642</v>
      </c>
      <c r="D1172" s="10">
        <v>750819583</v>
      </c>
      <c r="E1172" s="10" t="s">
        <v>1142</v>
      </c>
      <c r="F1172" s="10" t="s">
        <v>1072</v>
      </c>
    </row>
    <row r="1173" spans="2:6" x14ac:dyDescent="0.25">
      <c r="B1173" s="10" t="s">
        <v>17</v>
      </c>
      <c r="C1173" s="10">
        <v>750012098</v>
      </c>
      <c r="D1173" s="10">
        <v>750720484</v>
      </c>
      <c r="E1173" s="10" t="s">
        <v>1143</v>
      </c>
      <c r="F1173" s="10" t="s">
        <v>1072</v>
      </c>
    </row>
    <row r="1174" spans="2:6" x14ac:dyDescent="0.25">
      <c r="B1174" s="10" t="s">
        <v>17</v>
      </c>
      <c r="C1174" s="10">
        <v>690791215</v>
      </c>
      <c r="D1174" s="10">
        <v>750008658</v>
      </c>
      <c r="E1174" s="10" t="s">
        <v>1144</v>
      </c>
      <c r="F1174" s="10" t="s">
        <v>1072</v>
      </c>
    </row>
    <row r="1175" spans="2:6" x14ac:dyDescent="0.25">
      <c r="B1175" s="10" t="s">
        <v>17</v>
      </c>
      <c r="C1175" s="10">
        <v>750012304</v>
      </c>
      <c r="D1175" s="10">
        <v>750000556</v>
      </c>
      <c r="E1175" s="10" t="s">
        <v>1145</v>
      </c>
      <c r="F1175" s="10" t="s">
        <v>1146</v>
      </c>
    </row>
    <row r="1176" spans="2:6" x14ac:dyDescent="0.25">
      <c r="B1176" s="10" t="s">
        <v>17</v>
      </c>
      <c r="C1176" s="10">
        <v>750057879</v>
      </c>
      <c r="D1176" s="10">
        <v>750057861</v>
      </c>
      <c r="E1176" s="10" t="s">
        <v>1147</v>
      </c>
      <c r="F1176" s="10" t="s">
        <v>1146</v>
      </c>
    </row>
    <row r="1177" spans="2:6" x14ac:dyDescent="0.25">
      <c r="B1177" s="10" t="s">
        <v>17</v>
      </c>
      <c r="C1177" s="10">
        <v>930010749</v>
      </c>
      <c r="D1177" s="10">
        <v>930812946</v>
      </c>
      <c r="E1177" s="10" t="s">
        <v>1148</v>
      </c>
      <c r="F1177" s="10" t="s">
        <v>1146</v>
      </c>
    </row>
    <row r="1178" spans="2:6" x14ac:dyDescent="0.25">
      <c r="B1178" s="10" t="s">
        <v>17</v>
      </c>
      <c r="C1178" s="10">
        <v>750063588</v>
      </c>
      <c r="D1178" s="10">
        <v>750063539</v>
      </c>
      <c r="E1178" s="10" t="s">
        <v>1149</v>
      </c>
      <c r="F1178" s="10" t="s">
        <v>1146</v>
      </c>
    </row>
    <row r="1179" spans="2:6" x14ac:dyDescent="0.25">
      <c r="B1179" s="10" t="s">
        <v>17</v>
      </c>
      <c r="C1179" s="10">
        <v>930029319</v>
      </c>
      <c r="D1179" s="10">
        <v>930029285</v>
      </c>
      <c r="E1179" s="10" t="s">
        <v>1150</v>
      </c>
      <c r="F1179" s="10" t="s">
        <v>1146</v>
      </c>
    </row>
    <row r="1180" spans="2:6" x14ac:dyDescent="0.25">
      <c r="B1180" s="10" t="s">
        <v>17</v>
      </c>
      <c r="C1180" s="10">
        <v>750050585</v>
      </c>
      <c r="D1180" s="10">
        <v>750050577</v>
      </c>
      <c r="E1180" s="10" t="s">
        <v>1151</v>
      </c>
      <c r="F1180" s="10" t="s">
        <v>1146</v>
      </c>
    </row>
    <row r="1181" spans="2:6" x14ac:dyDescent="0.25">
      <c r="B1181" s="10" t="s">
        <v>17</v>
      </c>
      <c r="C1181" s="10">
        <v>750012429</v>
      </c>
      <c r="D1181" s="10">
        <v>750002982</v>
      </c>
      <c r="E1181" s="10" t="s">
        <v>1152</v>
      </c>
      <c r="F1181" s="10" t="s">
        <v>1146</v>
      </c>
    </row>
    <row r="1182" spans="2:6" x14ac:dyDescent="0.25">
      <c r="B1182" s="10" t="s">
        <v>17</v>
      </c>
      <c r="C1182" s="10">
        <v>920028594</v>
      </c>
      <c r="D1182" s="10">
        <v>750054876</v>
      </c>
      <c r="E1182" s="10" t="s">
        <v>1153</v>
      </c>
      <c r="F1182" s="10" t="s">
        <v>1146</v>
      </c>
    </row>
    <row r="1183" spans="2:6" x14ac:dyDescent="0.25">
      <c r="B1183" s="10" t="s">
        <v>17</v>
      </c>
      <c r="C1183" s="10">
        <v>750057358</v>
      </c>
      <c r="D1183" s="10">
        <v>750150229</v>
      </c>
      <c r="E1183" s="10" t="s">
        <v>1154</v>
      </c>
      <c r="F1183" s="10" t="s">
        <v>1146</v>
      </c>
    </row>
    <row r="1184" spans="2:6" x14ac:dyDescent="0.25">
      <c r="B1184" s="10" t="s">
        <v>17</v>
      </c>
      <c r="C1184" s="10">
        <v>750010126</v>
      </c>
      <c r="D1184" s="10">
        <v>750072043</v>
      </c>
      <c r="E1184" s="10" t="s">
        <v>1155</v>
      </c>
      <c r="F1184" s="10" t="s">
        <v>1146</v>
      </c>
    </row>
    <row r="1185" spans="2:6" x14ac:dyDescent="0.25">
      <c r="B1185" s="10" t="s">
        <v>17</v>
      </c>
      <c r="C1185" s="10">
        <v>930010624</v>
      </c>
      <c r="D1185" s="10">
        <v>930813167</v>
      </c>
      <c r="E1185" s="10" t="s">
        <v>1064</v>
      </c>
      <c r="F1185" s="10" t="s">
        <v>1146</v>
      </c>
    </row>
    <row r="1186" spans="2:6" x14ac:dyDescent="0.25">
      <c r="B1186" s="10" t="s">
        <v>17</v>
      </c>
      <c r="C1186" s="10">
        <v>750826091</v>
      </c>
      <c r="D1186" s="10">
        <v>750819583</v>
      </c>
      <c r="E1186" s="10" t="s">
        <v>1156</v>
      </c>
      <c r="F1186" s="10" t="s">
        <v>1146</v>
      </c>
    </row>
    <row r="1187" spans="2:6" x14ac:dyDescent="0.25">
      <c r="B1187" s="10" t="s">
        <v>17</v>
      </c>
      <c r="C1187" s="10">
        <v>750010407</v>
      </c>
      <c r="D1187" s="10">
        <v>750819583</v>
      </c>
      <c r="E1187" s="10" t="s">
        <v>1157</v>
      </c>
      <c r="F1187" s="10" t="s">
        <v>1146</v>
      </c>
    </row>
    <row r="1188" spans="2:6" x14ac:dyDescent="0.25">
      <c r="B1188" s="10" t="s">
        <v>17</v>
      </c>
      <c r="C1188" s="10">
        <v>750012619</v>
      </c>
      <c r="D1188" s="10">
        <v>750819583</v>
      </c>
      <c r="E1188" s="10" t="s">
        <v>1158</v>
      </c>
      <c r="F1188" s="10" t="s">
        <v>1146</v>
      </c>
    </row>
    <row r="1189" spans="2:6" x14ac:dyDescent="0.25">
      <c r="B1189" s="10" t="s">
        <v>17</v>
      </c>
      <c r="C1189" s="10">
        <v>750044075</v>
      </c>
      <c r="D1189" s="10">
        <v>750044067</v>
      </c>
      <c r="E1189" s="10" t="s">
        <v>1159</v>
      </c>
      <c r="F1189" s="10" t="s">
        <v>1146</v>
      </c>
    </row>
    <row r="1190" spans="2:6" x14ac:dyDescent="0.25">
      <c r="B1190" s="10" t="s">
        <v>17</v>
      </c>
      <c r="C1190" s="10">
        <v>750011215</v>
      </c>
      <c r="D1190" s="10">
        <v>750050767</v>
      </c>
      <c r="E1190" s="10" t="s">
        <v>1160</v>
      </c>
      <c r="F1190" s="10" t="s">
        <v>1146</v>
      </c>
    </row>
    <row r="1191" spans="2:6" x14ac:dyDescent="0.25">
      <c r="B1191" s="10" t="s">
        <v>17</v>
      </c>
      <c r="C1191" s="10">
        <v>920010329</v>
      </c>
      <c r="D1191" s="10">
        <v>920807708</v>
      </c>
      <c r="E1191" s="10" t="s">
        <v>1161</v>
      </c>
      <c r="F1191" s="10" t="s">
        <v>1146</v>
      </c>
    </row>
    <row r="1192" spans="2:6" x14ac:dyDescent="0.25">
      <c r="B1192" s="10" t="s">
        <v>17</v>
      </c>
      <c r="C1192" s="10">
        <v>750054868</v>
      </c>
      <c r="D1192" s="10">
        <v>760032722</v>
      </c>
      <c r="E1192" s="10" t="s">
        <v>1162</v>
      </c>
      <c r="F1192" s="10" t="s">
        <v>1146</v>
      </c>
    </row>
    <row r="1193" spans="2:6" x14ac:dyDescent="0.25">
      <c r="B1193" s="10" t="s">
        <v>17</v>
      </c>
      <c r="C1193" s="10">
        <v>230005217</v>
      </c>
      <c r="D1193" s="10">
        <v>870019205</v>
      </c>
      <c r="E1193" s="10" t="s">
        <v>1163</v>
      </c>
      <c r="F1193" s="10" t="s">
        <v>1146</v>
      </c>
    </row>
    <row r="1194" spans="2:6" x14ac:dyDescent="0.25">
      <c r="B1194" s="10" t="s">
        <v>17</v>
      </c>
      <c r="C1194" s="10">
        <v>750056137</v>
      </c>
      <c r="D1194" s="10">
        <v>750819583</v>
      </c>
      <c r="E1194" s="10" t="s">
        <v>1164</v>
      </c>
      <c r="F1194" s="10" t="s">
        <v>1146</v>
      </c>
    </row>
    <row r="1195" spans="2:6" x14ac:dyDescent="0.25">
      <c r="B1195" s="10" t="s">
        <v>17</v>
      </c>
      <c r="C1195" s="10">
        <v>750057424</v>
      </c>
      <c r="D1195" s="10">
        <v>920000445</v>
      </c>
      <c r="E1195" s="10" t="s">
        <v>1165</v>
      </c>
      <c r="F1195" s="10" t="s">
        <v>1146</v>
      </c>
    </row>
    <row r="1196" spans="2:6" x14ac:dyDescent="0.25">
      <c r="B1196" s="10" t="s">
        <v>17</v>
      </c>
      <c r="C1196" s="10">
        <v>750814964</v>
      </c>
      <c r="D1196" s="10">
        <v>750008658</v>
      </c>
      <c r="E1196" s="10" t="s">
        <v>1166</v>
      </c>
      <c r="F1196" s="10" t="s">
        <v>1146</v>
      </c>
    </row>
    <row r="1197" spans="2:6" x14ac:dyDescent="0.25">
      <c r="B1197" s="10" t="s">
        <v>17</v>
      </c>
      <c r="C1197" s="10">
        <v>750012767</v>
      </c>
      <c r="D1197" s="10">
        <v>750810269</v>
      </c>
      <c r="E1197" s="10" t="s">
        <v>1167</v>
      </c>
      <c r="F1197" s="10" t="s">
        <v>1146</v>
      </c>
    </row>
    <row r="1198" spans="2:6" x14ac:dyDescent="0.25">
      <c r="B1198" s="10" t="s">
        <v>17</v>
      </c>
      <c r="C1198" s="10">
        <v>930010020</v>
      </c>
      <c r="D1198" s="10">
        <v>930019591</v>
      </c>
      <c r="E1198" s="10" t="s">
        <v>1168</v>
      </c>
      <c r="F1198" s="10" t="s">
        <v>1146</v>
      </c>
    </row>
    <row r="1199" spans="2:6" x14ac:dyDescent="0.25">
      <c r="B1199" s="10" t="s">
        <v>17</v>
      </c>
      <c r="C1199" s="10">
        <v>750010555</v>
      </c>
      <c r="D1199" s="10">
        <v>750819583</v>
      </c>
      <c r="E1199" s="10" t="s">
        <v>1169</v>
      </c>
      <c r="F1199" s="10" t="s">
        <v>1146</v>
      </c>
    </row>
    <row r="1200" spans="2:6" x14ac:dyDescent="0.25">
      <c r="B1200" s="10" t="s">
        <v>17</v>
      </c>
      <c r="C1200" s="10">
        <v>750010381</v>
      </c>
      <c r="D1200" s="10">
        <v>750813305</v>
      </c>
      <c r="E1200" s="10" t="s">
        <v>1170</v>
      </c>
      <c r="F1200" s="10" t="s">
        <v>1146</v>
      </c>
    </row>
    <row r="1201" spans="2:6" x14ac:dyDescent="0.25">
      <c r="B1201" s="10" t="s">
        <v>17</v>
      </c>
      <c r="C1201" s="10">
        <v>750010712</v>
      </c>
      <c r="D1201" s="10">
        <v>750806317</v>
      </c>
      <c r="E1201" s="10" t="s">
        <v>1171</v>
      </c>
      <c r="F1201" s="10" t="s">
        <v>1146</v>
      </c>
    </row>
    <row r="1202" spans="2:6" x14ac:dyDescent="0.25">
      <c r="B1202" s="10" t="s">
        <v>17</v>
      </c>
      <c r="C1202" s="10">
        <v>750062093</v>
      </c>
      <c r="D1202" s="10">
        <v>750062069</v>
      </c>
      <c r="E1202" s="10" t="s">
        <v>1172</v>
      </c>
      <c r="F1202" s="10" t="s">
        <v>1146</v>
      </c>
    </row>
    <row r="1203" spans="2:6" x14ac:dyDescent="0.25">
      <c r="B1203" s="10" t="s">
        <v>17</v>
      </c>
      <c r="C1203" s="10">
        <v>940024417</v>
      </c>
      <c r="D1203" s="10">
        <v>750062119</v>
      </c>
      <c r="E1203" s="10" t="s">
        <v>1173</v>
      </c>
      <c r="F1203" s="10" t="s">
        <v>1146</v>
      </c>
    </row>
    <row r="1204" spans="2:6" x14ac:dyDescent="0.25">
      <c r="B1204" s="10" t="s">
        <v>17</v>
      </c>
      <c r="C1204" s="10">
        <v>750072373</v>
      </c>
      <c r="D1204" s="10">
        <v>750062119</v>
      </c>
      <c r="E1204" s="10" t="s">
        <v>1174</v>
      </c>
      <c r="F1204" s="10" t="s">
        <v>1146</v>
      </c>
    </row>
    <row r="1205" spans="2:6" x14ac:dyDescent="0.25">
      <c r="B1205" s="10" t="s">
        <v>1175</v>
      </c>
      <c r="C1205" s="10">
        <v>560031700</v>
      </c>
      <c r="D1205" s="10">
        <v>560031692</v>
      </c>
      <c r="E1205" s="10" t="s">
        <v>1176</v>
      </c>
      <c r="F1205" s="10" t="s">
        <v>19</v>
      </c>
    </row>
    <row r="1206" spans="2:6" x14ac:dyDescent="0.25">
      <c r="B1206" s="13" t="s">
        <v>1175</v>
      </c>
      <c r="C1206" s="15" t="s">
        <v>1177</v>
      </c>
      <c r="D1206" s="15" t="s">
        <v>1178</v>
      </c>
      <c r="E1206" s="17" t="s">
        <v>1179</v>
      </c>
      <c r="F1206" s="10" t="s">
        <v>19</v>
      </c>
    </row>
    <row r="1207" spans="2:6" x14ac:dyDescent="0.25">
      <c r="B1207" s="10" t="s">
        <v>1175</v>
      </c>
      <c r="C1207" s="10" t="s">
        <v>1180</v>
      </c>
      <c r="D1207" s="10" t="s">
        <v>1181</v>
      </c>
      <c r="E1207" s="10" t="s">
        <v>1182</v>
      </c>
      <c r="F1207" s="10" t="s">
        <v>19</v>
      </c>
    </row>
    <row r="1208" spans="2:6" x14ac:dyDescent="0.25">
      <c r="B1208" s="10" t="s">
        <v>1175</v>
      </c>
      <c r="C1208" s="10" t="s">
        <v>1183</v>
      </c>
      <c r="D1208" s="10" t="s">
        <v>1184</v>
      </c>
      <c r="E1208" s="10" t="s">
        <v>1185</v>
      </c>
      <c r="F1208" s="10" t="s">
        <v>19</v>
      </c>
    </row>
    <row r="1209" spans="2:6" x14ac:dyDescent="0.25">
      <c r="B1209" s="10" t="s">
        <v>1175</v>
      </c>
      <c r="C1209" s="10" t="s">
        <v>1186</v>
      </c>
      <c r="D1209" s="10" t="s">
        <v>1187</v>
      </c>
      <c r="E1209" s="10" t="s">
        <v>1188</v>
      </c>
      <c r="F1209" s="10" t="s">
        <v>19</v>
      </c>
    </row>
    <row r="1210" spans="2:6" x14ac:dyDescent="0.25">
      <c r="B1210" s="10" t="s">
        <v>1175</v>
      </c>
      <c r="C1210" s="10" t="s">
        <v>1189</v>
      </c>
      <c r="D1210" s="10" t="s">
        <v>1190</v>
      </c>
      <c r="E1210" s="10" t="s">
        <v>1191</v>
      </c>
      <c r="F1210" s="10" t="s">
        <v>19</v>
      </c>
    </row>
    <row r="1211" spans="2:6" x14ac:dyDescent="0.25">
      <c r="B1211" s="10" t="s">
        <v>1175</v>
      </c>
      <c r="C1211" s="10" t="s">
        <v>1192</v>
      </c>
      <c r="D1211" s="10" t="s">
        <v>1193</v>
      </c>
      <c r="E1211" s="10" t="s">
        <v>1194</v>
      </c>
      <c r="F1211" s="10" t="s">
        <v>19</v>
      </c>
    </row>
    <row r="1212" spans="2:6" x14ac:dyDescent="0.25">
      <c r="B1212" s="10" t="s">
        <v>1175</v>
      </c>
      <c r="C1212" s="10" t="s">
        <v>1195</v>
      </c>
      <c r="D1212" s="10" t="s">
        <v>1196</v>
      </c>
      <c r="E1212" s="10" t="s">
        <v>1197</v>
      </c>
      <c r="F1212" s="10" t="s">
        <v>19</v>
      </c>
    </row>
    <row r="1213" spans="2:6" x14ac:dyDescent="0.25">
      <c r="B1213" s="10" t="s">
        <v>1175</v>
      </c>
      <c r="C1213" s="10" t="s">
        <v>1198</v>
      </c>
      <c r="D1213" s="10" t="s">
        <v>1199</v>
      </c>
      <c r="E1213" s="10" t="s">
        <v>1200</v>
      </c>
      <c r="F1213" s="10" t="s">
        <v>19</v>
      </c>
    </row>
    <row r="1214" spans="2:6" x14ac:dyDescent="0.25">
      <c r="B1214" s="10" t="s">
        <v>1175</v>
      </c>
      <c r="C1214" s="10" t="s">
        <v>1201</v>
      </c>
      <c r="D1214" s="10" t="s">
        <v>1202</v>
      </c>
      <c r="E1214" s="10" t="s">
        <v>1203</v>
      </c>
      <c r="F1214" s="10" t="s">
        <v>19</v>
      </c>
    </row>
    <row r="1215" spans="2:6" x14ac:dyDescent="0.25">
      <c r="B1215" s="10" t="s">
        <v>1175</v>
      </c>
      <c r="C1215" s="10" t="s">
        <v>1204</v>
      </c>
      <c r="D1215" s="10" t="s">
        <v>1205</v>
      </c>
      <c r="E1215" s="10" t="s">
        <v>1206</v>
      </c>
      <c r="F1215" s="10" t="s">
        <v>19</v>
      </c>
    </row>
    <row r="1216" spans="2:6" x14ac:dyDescent="0.25">
      <c r="B1216" s="10" t="s">
        <v>1175</v>
      </c>
      <c r="C1216" s="10" t="s">
        <v>1207</v>
      </c>
      <c r="D1216" s="10" t="s">
        <v>1208</v>
      </c>
      <c r="E1216" s="10" t="s">
        <v>1209</v>
      </c>
      <c r="F1216" s="10" t="s">
        <v>19</v>
      </c>
    </row>
    <row r="1217" spans="2:6" x14ac:dyDescent="0.25">
      <c r="B1217" s="10" t="s">
        <v>1175</v>
      </c>
      <c r="C1217" s="10" t="s">
        <v>1210</v>
      </c>
      <c r="D1217" s="10" t="s">
        <v>1211</v>
      </c>
      <c r="E1217" s="10" t="s">
        <v>1212</v>
      </c>
      <c r="F1217" s="10" t="s">
        <v>19</v>
      </c>
    </row>
    <row r="1218" spans="2:6" x14ac:dyDescent="0.25">
      <c r="B1218" s="10" t="s">
        <v>1175</v>
      </c>
      <c r="C1218" s="10" t="s">
        <v>1213</v>
      </c>
      <c r="D1218" s="10" t="s">
        <v>1214</v>
      </c>
      <c r="E1218" s="10" t="s">
        <v>1215</v>
      </c>
      <c r="F1218" s="10" t="s">
        <v>19</v>
      </c>
    </row>
    <row r="1219" spans="2:6" x14ac:dyDescent="0.25">
      <c r="B1219" s="10" t="s">
        <v>1175</v>
      </c>
      <c r="C1219" s="10" t="s">
        <v>1216</v>
      </c>
      <c r="D1219" s="10" t="s">
        <v>1217</v>
      </c>
      <c r="E1219" s="10" t="s">
        <v>1218</v>
      </c>
      <c r="F1219" s="10" t="s">
        <v>19</v>
      </c>
    </row>
    <row r="1220" spans="2:6" x14ac:dyDescent="0.25">
      <c r="B1220" s="10" t="s">
        <v>1175</v>
      </c>
      <c r="C1220" s="10" t="s">
        <v>1219</v>
      </c>
      <c r="D1220" s="10" t="s">
        <v>1220</v>
      </c>
      <c r="E1220" s="10" t="s">
        <v>1221</v>
      </c>
      <c r="F1220" s="10" t="s">
        <v>19</v>
      </c>
    </row>
    <row r="1221" spans="2:6" x14ac:dyDescent="0.25">
      <c r="B1221" s="10" t="s">
        <v>1175</v>
      </c>
      <c r="C1221" s="10" t="s">
        <v>1222</v>
      </c>
      <c r="D1221" s="10" t="s">
        <v>1223</v>
      </c>
      <c r="E1221" s="10" t="s">
        <v>1224</v>
      </c>
      <c r="F1221" s="10" t="s">
        <v>19</v>
      </c>
    </row>
    <row r="1222" spans="2:6" x14ac:dyDescent="0.25">
      <c r="B1222" s="10" t="s">
        <v>1175</v>
      </c>
      <c r="C1222" s="10" t="s">
        <v>1225</v>
      </c>
      <c r="D1222" s="10" t="s">
        <v>1226</v>
      </c>
      <c r="E1222" s="10" t="s">
        <v>1227</v>
      </c>
      <c r="F1222" s="10" t="s">
        <v>19</v>
      </c>
    </row>
    <row r="1223" spans="2:6" x14ac:dyDescent="0.25">
      <c r="B1223" s="10" t="s">
        <v>1175</v>
      </c>
      <c r="C1223" s="10" t="s">
        <v>1228</v>
      </c>
      <c r="D1223" s="10" t="s">
        <v>1229</v>
      </c>
      <c r="E1223" s="10" t="s">
        <v>1230</v>
      </c>
      <c r="F1223" s="10" t="s">
        <v>19</v>
      </c>
    </row>
    <row r="1224" spans="2:6" x14ac:dyDescent="0.25">
      <c r="B1224" s="10" t="s">
        <v>1175</v>
      </c>
      <c r="C1224" s="10" t="s">
        <v>1231</v>
      </c>
      <c r="D1224" s="10" t="s">
        <v>1232</v>
      </c>
      <c r="E1224" s="10" t="s">
        <v>1233</v>
      </c>
      <c r="F1224" s="10" t="s">
        <v>19</v>
      </c>
    </row>
    <row r="1225" spans="2:6" x14ac:dyDescent="0.25">
      <c r="B1225" s="10" t="s">
        <v>1175</v>
      </c>
      <c r="C1225" s="10" t="s">
        <v>1234</v>
      </c>
      <c r="D1225" s="10" t="s">
        <v>1235</v>
      </c>
      <c r="E1225" s="10" t="s">
        <v>1236</v>
      </c>
      <c r="F1225" s="10" t="s">
        <v>19</v>
      </c>
    </row>
    <row r="1226" spans="2:6" x14ac:dyDescent="0.25">
      <c r="B1226" s="10" t="s">
        <v>1175</v>
      </c>
      <c r="C1226" s="10" t="s">
        <v>1237</v>
      </c>
      <c r="D1226" s="10" t="s">
        <v>1238</v>
      </c>
      <c r="E1226" s="10" t="s">
        <v>1239</v>
      </c>
      <c r="F1226" s="10" t="s">
        <v>19</v>
      </c>
    </row>
    <row r="1227" spans="2:6" x14ac:dyDescent="0.25">
      <c r="B1227" s="10" t="s">
        <v>1175</v>
      </c>
      <c r="C1227" s="10" t="s">
        <v>1240</v>
      </c>
      <c r="D1227" s="10" t="s">
        <v>1241</v>
      </c>
      <c r="E1227" s="10" t="s">
        <v>1242</v>
      </c>
      <c r="F1227" s="10" t="s">
        <v>19</v>
      </c>
    </row>
    <row r="1228" spans="2:6" x14ac:dyDescent="0.25">
      <c r="B1228" s="10" t="s">
        <v>1175</v>
      </c>
      <c r="C1228" s="10" t="s">
        <v>1243</v>
      </c>
      <c r="D1228" s="10" t="s">
        <v>1244</v>
      </c>
      <c r="E1228" s="10" t="s">
        <v>1245</v>
      </c>
      <c r="F1228" s="10" t="s">
        <v>19</v>
      </c>
    </row>
    <row r="1229" spans="2:6" x14ac:dyDescent="0.25">
      <c r="B1229" s="10" t="s">
        <v>1175</v>
      </c>
      <c r="C1229" s="10" t="s">
        <v>1246</v>
      </c>
      <c r="D1229" s="10" t="s">
        <v>1247</v>
      </c>
      <c r="E1229" s="10" t="s">
        <v>1248</v>
      </c>
      <c r="F1229" s="10" t="s">
        <v>19</v>
      </c>
    </row>
    <row r="1230" spans="2:6" x14ac:dyDescent="0.25">
      <c r="B1230" s="10" t="s">
        <v>1175</v>
      </c>
      <c r="C1230" s="10" t="s">
        <v>1249</v>
      </c>
      <c r="D1230" s="10" t="s">
        <v>1250</v>
      </c>
      <c r="E1230" s="10" t="s">
        <v>1251</v>
      </c>
      <c r="F1230" s="10" t="s">
        <v>19</v>
      </c>
    </row>
    <row r="1231" spans="2:6" x14ac:dyDescent="0.25">
      <c r="B1231" s="10" t="s">
        <v>1175</v>
      </c>
      <c r="C1231" s="10" t="s">
        <v>1252</v>
      </c>
      <c r="D1231" s="10" t="s">
        <v>1253</v>
      </c>
      <c r="E1231" s="10" t="s">
        <v>1254</v>
      </c>
      <c r="F1231" s="10" t="s">
        <v>19</v>
      </c>
    </row>
    <row r="1232" spans="2:6" x14ac:dyDescent="0.25">
      <c r="B1232" s="10" t="s">
        <v>1175</v>
      </c>
      <c r="C1232" s="10" t="s">
        <v>1255</v>
      </c>
      <c r="D1232" s="10" t="s">
        <v>1256</v>
      </c>
      <c r="E1232" s="10" t="s">
        <v>1257</v>
      </c>
      <c r="F1232" s="10" t="s">
        <v>19</v>
      </c>
    </row>
    <row r="1233" spans="2:6" x14ac:dyDescent="0.25">
      <c r="B1233" s="10" t="s">
        <v>1175</v>
      </c>
      <c r="C1233" s="10" t="s">
        <v>1258</v>
      </c>
      <c r="D1233" s="10" t="s">
        <v>1259</v>
      </c>
      <c r="E1233" s="10" t="s">
        <v>1260</v>
      </c>
      <c r="F1233" s="10" t="s">
        <v>19</v>
      </c>
    </row>
    <row r="1234" spans="2:6" x14ac:dyDescent="0.25">
      <c r="B1234" s="10" t="s">
        <v>1175</v>
      </c>
      <c r="C1234" s="10" t="s">
        <v>1261</v>
      </c>
      <c r="D1234" s="10" t="s">
        <v>1262</v>
      </c>
      <c r="E1234" s="10" t="s">
        <v>1263</v>
      </c>
      <c r="F1234" s="10" t="s">
        <v>19</v>
      </c>
    </row>
    <row r="1235" spans="2:6" x14ac:dyDescent="0.25">
      <c r="B1235" s="10" t="s">
        <v>1175</v>
      </c>
      <c r="C1235" s="10" t="s">
        <v>1264</v>
      </c>
      <c r="D1235" s="10" t="s">
        <v>1265</v>
      </c>
      <c r="E1235" s="10" t="s">
        <v>1266</v>
      </c>
      <c r="F1235" s="10" t="s">
        <v>19</v>
      </c>
    </row>
    <row r="1236" spans="2:6" x14ac:dyDescent="0.25">
      <c r="B1236" s="10" t="s">
        <v>1175</v>
      </c>
      <c r="C1236" s="10" t="s">
        <v>1267</v>
      </c>
      <c r="D1236" s="10" t="s">
        <v>1268</v>
      </c>
      <c r="E1236" s="10" t="s">
        <v>1269</v>
      </c>
      <c r="F1236" s="10" t="s">
        <v>19</v>
      </c>
    </row>
    <row r="1237" spans="2:6" x14ac:dyDescent="0.25">
      <c r="B1237" s="10" t="s">
        <v>1175</v>
      </c>
      <c r="C1237" s="10" t="s">
        <v>1270</v>
      </c>
      <c r="D1237" s="10" t="s">
        <v>1271</v>
      </c>
      <c r="E1237" s="10" t="s">
        <v>1272</v>
      </c>
      <c r="F1237" s="10" t="s">
        <v>19</v>
      </c>
    </row>
    <row r="1238" spans="2:6" x14ac:dyDescent="0.25">
      <c r="B1238" s="10" t="s">
        <v>1175</v>
      </c>
      <c r="C1238" s="10" t="s">
        <v>1273</v>
      </c>
      <c r="D1238" s="10" t="s">
        <v>1274</v>
      </c>
      <c r="E1238" s="10" t="s">
        <v>1275</v>
      </c>
      <c r="F1238" s="10" t="s">
        <v>19</v>
      </c>
    </row>
    <row r="1239" spans="2:6" x14ac:dyDescent="0.25">
      <c r="B1239" s="10" t="s">
        <v>1175</v>
      </c>
      <c r="C1239" s="10" t="s">
        <v>1276</v>
      </c>
      <c r="D1239" s="10" t="s">
        <v>1277</v>
      </c>
      <c r="E1239" s="10" t="s">
        <v>1278</v>
      </c>
      <c r="F1239" s="10" t="s">
        <v>19</v>
      </c>
    </row>
    <row r="1240" spans="2:6" x14ac:dyDescent="0.25">
      <c r="B1240" s="10" t="s">
        <v>1175</v>
      </c>
      <c r="C1240" s="10" t="s">
        <v>1279</v>
      </c>
      <c r="D1240" s="10" t="s">
        <v>1280</v>
      </c>
      <c r="E1240" s="10" t="s">
        <v>1281</v>
      </c>
      <c r="F1240" s="10" t="s">
        <v>19</v>
      </c>
    </row>
    <row r="1241" spans="2:6" x14ac:dyDescent="0.25">
      <c r="B1241" s="10" t="s">
        <v>1175</v>
      </c>
      <c r="C1241" s="10" t="s">
        <v>1282</v>
      </c>
      <c r="D1241" s="10" t="s">
        <v>1283</v>
      </c>
      <c r="E1241" s="10" t="s">
        <v>1284</v>
      </c>
      <c r="F1241" s="10" t="s">
        <v>19</v>
      </c>
    </row>
    <row r="1242" spans="2:6" x14ac:dyDescent="0.25">
      <c r="B1242" s="10" t="s">
        <v>1175</v>
      </c>
      <c r="C1242" s="10" t="s">
        <v>1285</v>
      </c>
      <c r="D1242" s="10" t="s">
        <v>1286</v>
      </c>
      <c r="E1242" s="10" t="s">
        <v>1287</v>
      </c>
      <c r="F1242" s="10" t="s">
        <v>19</v>
      </c>
    </row>
    <row r="1243" spans="2:6" x14ac:dyDescent="0.25">
      <c r="B1243" s="10" t="s">
        <v>1175</v>
      </c>
      <c r="C1243" s="10" t="s">
        <v>1288</v>
      </c>
      <c r="D1243" s="10" t="s">
        <v>1289</v>
      </c>
      <c r="E1243" s="10" t="s">
        <v>1290</v>
      </c>
      <c r="F1243" s="10" t="s">
        <v>19</v>
      </c>
    </row>
    <row r="1244" spans="2:6" x14ac:dyDescent="0.25">
      <c r="B1244" s="10" t="s">
        <v>1175</v>
      </c>
      <c r="C1244" s="10" t="s">
        <v>1291</v>
      </c>
      <c r="D1244" s="10" t="s">
        <v>1292</v>
      </c>
      <c r="E1244" s="10" t="s">
        <v>1293</v>
      </c>
      <c r="F1244" s="10" t="s">
        <v>19</v>
      </c>
    </row>
    <row r="1245" spans="2:6" x14ac:dyDescent="0.25">
      <c r="B1245" s="10" t="s">
        <v>1175</v>
      </c>
      <c r="C1245" s="10" t="s">
        <v>1294</v>
      </c>
      <c r="D1245" s="10" t="s">
        <v>1295</v>
      </c>
      <c r="E1245" s="10" t="s">
        <v>1296</v>
      </c>
      <c r="F1245" s="10" t="s">
        <v>19</v>
      </c>
    </row>
    <row r="1246" spans="2:6" x14ac:dyDescent="0.25">
      <c r="B1246" s="10" t="s">
        <v>1175</v>
      </c>
      <c r="C1246" s="10" t="s">
        <v>1297</v>
      </c>
      <c r="D1246" s="10" t="s">
        <v>1298</v>
      </c>
      <c r="E1246" s="10" t="s">
        <v>1299</v>
      </c>
      <c r="F1246" s="10" t="s">
        <v>19</v>
      </c>
    </row>
    <row r="1247" spans="2:6" x14ac:dyDescent="0.25">
      <c r="B1247" s="10" t="s">
        <v>1175</v>
      </c>
      <c r="C1247" s="10" t="s">
        <v>1300</v>
      </c>
      <c r="D1247" s="10" t="s">
        <v>1301</v>
      </c>
      <c r="E1247" s="10" t="s">
        <v>1302</v>
      </c>
      <c r="F1247" s="10" t="s">
        <v>435</v>
      </c>
    </row>
    <row r="1248" spans="2:6" x14ac:dyDescent="0.25">
      <c r="B1248" s="10" t="s">
        <v>1175</v>
      </c>
      <c r="C1248" s="10" t="s">
        <v>1303</v>
      </c>
      <c r="D1248" s="10" t="s">
        <v>1304</v>
      </c>
      <c r="E1248" s="10" t="s">
        <v>1305</v>
      </c>
      <c r="F1248" s="10" t="s">
        <v>435</v>
      </c>
    </row>
    <row r="1249" spans="2:6" x14ac:dyDescent="0.25">
      <c r="B1249" s="10" t="s">
        <v>1175</v>
      </c>
      <c r="C1249" s="10" t="s">
        <v>1306</v>
      </c>
      <c r="D1249" s="10" t="s">
        <v>1307</v>
      </c>
      <c r="E1249" s="10" t="s">
        <v>1308</v>
      </c>
      <c r="F1249" s="10" t="s">
        <v>435</v>
      </c>
    </row>
    <row r="1250" spans="2:6" x14ac:dyDescent="0.25">
      <c r="B1250" s="10" t="s">
        <v>1175</v>
      </c>
      <c r="C1250" s="10" t="s">
        <v>1309</v>
      </c>
      <c r="D1250" s="10" t="s">
        <v>1310</v>
      </c>
      <c r="E1250" s="10" t="s">
        <v>1311</v>
      </c>
      <c r="F1250" s="10" t="s">
        <v>435</v>
      </c>
    </row>
    <row r="1251" spans="2:6" x14ac:dyDescent="0.25">
      <c r="B1251" s="10" t="s">
        <v>1175</v>
      </c>
      <c r="C1251" s="10" t="s">
        <v>1312</v>
      </c>
      <c r="D1251" s="10" t="s">
        <v>1313</v>
      </c>
      <c r="E1251" s="10" t="s">
        <v>1314</v>
      </c>
      <c r="F1251" s="10" t="s">
        <v>435</v>
      </c>
    </row>
    <row r="1252" spans="2:6" x14ac:dyDescent="0.25">
      <c r="B1252" s="10" t="s">
        <v>1175</v>
      </c>
      <c r="C1252" s="10" t="s">
        <v>1315</v>
      </c>
      <c r="D1252" s="10" t="s">
        <v>1316</v>
      </c>
      <c r="E1252" s="10" t="s">
        <v>1317</v>
      </c>
      <c r="F1252" s="10" t="s">
        <v>435</v>
      </c>
    </row>
    <row r="1253" spans="2:6" x14ac:dyDescent="0.25">
      <c r="B1253" s="10" t="s">
        <v>1175</v>
      </c>
      <c r="C1253" s="10" t="s">
        <v>1318</v>
      </c>
      <c r="D1253" s="10" t="s">
        <v>1319</v>
      </c>
      <c r="E1253" s="10" t="s">
        <v>1320</v>
      </c>
      <c r="F1253" s="10" t="s">
        <v>435</v>
      </c>
    </row>
    <row r="1254" spans="2:6" x14ac:dyDescent="0.25">
      <c r="B1254" s="10" t="s">
        <v>1175</v>
      </c>
      <c r="C1254" s="10" t="s">
        <v>1321</v>
      </c>
      <c r="D1254" s="10" t="s">
        <v>1322</v>
      </c>
      <c r="E1254" s="10" t="s">
        <v>1323</v>
      </c>
      <c r="F1254" s="10" t="s">
        <v>435</v>
      </c>
    </row>
    <row r="1255" spans="2:6" x14ac:dyDescent="0.25">
      <c r="B1255" s="10" t="s">
        <v>1175</v>
      </c>
      <c r="C1255" s="10" t="s">
        <v>1324</v>
      </c>
      <c r="D1255" s="10" t="s">
        <v>1325</v>
      </c>
      <c r="E1255" s="10" t="s">
        <v>1326</v>
      </c>
      <c r="F1255" s="10" t="s">
        <v>435</v>
      </c>
    </row>
    <row r="1256" spans="2:6" x14ac:dyDescent="0.25">
      <c r="B1256" s="10" t="s">
        <v>1175</v>
      </c>
      <c r="C1256" s="10" t="s">
        <v>1327</v>
      </c>
      <c r="D1256" s="10" t="s">
        <v>1328</v>
      </c>
      <c r="E1256" s="10" t="s">
        <v>1329</v>
      </c>
      <c r="F1256" s="10" t="s">
        <v>435</v>
      </c>
    </row>
    <row r="1257" spans="2:6" x14ac:dyDescent="0.25">
      <c r="B1257" s="10" t="s">
        <v>1175</v>
      </c>
      <c r="C1257" s="10" t="s">
        <v>1330</v>
      </c>
      <c r="D1257" s="10" t="s">
        <v>1331</v>
      </c>
      <c r="E1257" s="10" t="s">
        <v>1332</v>
      </c>
      <c r="F1257" s="10" t="s">
        <v>435</v>
      </c>
    </row>
    <row r="1258" spans="2:6" x14ac:dyDescent="0.25">
      <c r="B1258" s="10" t="s">
        <v>1175</v>
      </c>
      <c r="C1258" s="10" t="s">
        <v>1333</v>
      </c>
      <c r="D1258" s="10" t="s">
        <v>1334</v>
      </c>
      <c r="E1258" s="10" t="s">
        <v>1335</v>
      </c>
      <c r="F1258" s="10" t="s">
        <v>435</v>
      </c>
    </row>
    <row r="1259" spans="2:6" x14ac:dyDescent="0.25">
      <c r="B1259" s="10" t="s">
        <v>1175</v>
      </c>
      <c r="C1259" s="10" t="s">
        <v>1336</v>
      </c>
      <c r="D1259" s="10" t="s">
        <v>1337</v>
      </c>
      <c r="E1259" s="10" t="s">
        <v>1338</v>
      </c>
      <c r="F1259" s="10" t="s">
        <v>435</v>
      </c>
    </row>
    <row r="1260" spans="2:6" x14ac:dyDescent="0.25">
      <c r="B1260" s="10" t="s">
        <v>1175</v>
      </c>
      <c r="C1260" s="10" t="s">
        <v>1339</v>
      </c>
      <c r="D1260" s="10" t="s">
        <v>1340</v>
      </c>
      <c r="E1260" s="10" t="s">
        <v>1341</v>
      </c>
      <c r="F1260" s="10" t="s">
        <v>435</v>
      </c>
    </row>
    <row r="1261" spans="2:6" x14ac:dyDescent="0.25">
      <c r="B1261" s="10" t="s">
        <v>1175</v>
      </c>
      <c r="C1261" s="10" t="s">
        <v>1342</v>
      </c>
      <c r="D1261" s="10" t="s">
        <v>1343</v>
      </c>
      <c r="E1261" s="10" t="s">
        <v>1344</v>
      </c>
      <c r="F1261" s="10" t="s">
        <v>435</v>
      </c>
    </row>
    <row r="1262" spans="2:6" x14ac:dyDescent="0.25">
      <c r="B1262" s="10" t="s">
        <v>1175</v>
      </c>
      <c r="C1262" s="10" t="s">
        <v>1345</v>
      </c>
      <c r="D1262" s="10" t="s">
        <v>1346</v>
      </c>
      <c r="E1262" s="10" t="s">
        <v>1347</v>
      </c>
      <c r="F1262" s="10" t="s">
        <v>435</v>
      </c>
    </row>
    <row r="1263" spans="2:6" x14ac:dyDescent="0.25">
      <c r="B1263" s="10" t="s">
        <v>1175</v>
      </c>
      <c r="C1263" s="10" t="s">
        <v>1348</v>
      </c>
      <c r="D1263" s="10" t="s">
        <v>1349</v>
      </c>
      <c r="E1263" s="10" t="s">
        <v>1350</v>
      </c>
      <c r="F1263" s="10" t="s">
        <v>435</v>
      </c>
    </row>
    <row r="1264" spans="2:6" x14ac:dyDescent="0.25">
      <c r="B1264" s="10" t="s">
        <v>1175</v>
      </c>
      <c r="C1264" s="10" t="s">
        <v>1351</v>
      </c>
      <c r="D1264" s="10" t="s">
        <v>1352</v>
      </c>
      <c r="E1264" s="10" t="s">
        <v>1353</v>
      </c>
      <c r="F1264" s="10" t="s">
        <v>435</v>
      </c>
    </row>
    <row r="1265" spans="2:6" x14ac:dyDescent="0.25">
      <c r="B1265" s="10" t="s">
        <v>1175</v>
      </c>
      <c r="C1265" s="10" t="s">
        <v>1354</v>
      </c>
      <c r="D1265" s="10" t="s">
        <v>1355</v>
      </c>
      <c r="E1265" s="10" t="s">
        <v>1356</v>
      </c>
      <c r="F1265" s="10" t="s">
        <v>435</v>
      </c>
    </row>
    <row r="1266" spans="2:6" x14ac:dyDescent="0.25">
      <c r="B1266" s="10" t="s">
        <v>1175</v>
      </c>
      <c r="C1266" s="10" t="s">
        <v>1357</v>
      </c>
      <c r="D1266" s="10" t="s">
        <v>1358</v>
      </c>
      <c r="E1266" s="10" t="s">
        <v>1359</v>
      </c>
      <c r="F1266" s="10" t="s">
        <v>435</v>
      </c>
    </row>
    <row r="1267" spans="2:6" x14ac:dyDescent="0.25">
      <c r="B1267" s="10" t="s">
        <v>1175</v>
      </c>
      <c r="C1267" s="10" t="s">
        <v>1360</v>
      </c>
      <c r="D1267" s="10" t="s">
        <v>1361</v>
      </c>
      <c r="E1267" s="10" t="s">
        <v>1362</v>
      </c>
      <c r="F1267" s="10" t="s">
        <v>435</v>
      </c>
    </row>
    <row r="1268" spans="2:6" x14ac:dyDescent="0.25">
      <c r="B1268" s="10" t="s">
        <v>1175</v>
      </c>
      <c r="C1268" s="10" t="s">
        <v>1363</v>
      </c>
      <c r="D1268" s="10" t="s">
        <v>1364</v>
      </c>
      <c r="E1268" s="10" t="s">
        <v>1365</v>
      </c>
      <c r="F1268" s="10" t="s">
        <v>435</v>
      </c>
    </row>
    <row r="1269" spans="2:6" x14ac:dyDescent="0.25">
      <c r="B1269" s="10" t="s">
        <v>1175</v>
      </c>
      <c r="C1269" s="10" t="s">
        <v>1366</v>
      </c>
      <c r="D1269" s="10" t="s">
        <v>1367</v>
      </c>
      <c r="E1269" s="10" t="s">
        <v>1368</v>
      </c>
      <c r="F1269" s="10" t="s">
        <v>435</v>
      </c>
    </row>
    <row r="1270" spans="2:6" x14ac:dyDescent="0.25">
      <c r="B1270" s="10" t="s">
        <v>1175</v>
      </c>
      <c r="C1270" s="10" t="s">
        <v>1369</v>
      </c>
      <c r="D1270" s="10" t="s">
        <v>1370</v>
      </c>
      <c r="E1270" s="10" t="s">
        <v>1371</v>
      </c>
      <c r="F1270" s="10" t="s">
        <v>435</v>
      </c>
    </row>
    <row r="1271" spans="2:6" x14ac:dyDescent="0.25">
      <c r="B1271" s="10" t="s">
        <v>1175</v>
      </c>
      <c r="C1271" s="10" t="s">
        <v>1372</v>
      </c>
      <c r="D1271" s="10" t="s">
        <v>1373</v>
      </c>
      <c r="E1271" s="10" t="s">
        <v>1374</v>
      </c>
      <c r="F1271" s="10" t="s">
        <v>435</v>
      </c>
    </row>
    <row r="1272" spans="2:6" x14ac:dyDescent="0.25">
      <c r="B1272" s="10" t="s">
        <v>1175</v>
      </c>
      <c r="C1272" s="10" t="s">
        <v>1375</v>
      </c>
      <c r="D1272" s="10" t="s">
        <v>1376</v>
      </c>
      <c r="E1272" s="10" t="s">
        <v>1377</v>
      </c>
      <c r="F1272" s="10" t="s">
        <v>435</v>
      </c>
    </row>
    <row r="1273" spans="2:6" x14ac:dyDescent="0.25">
      <c r="B1273" s="10" t="s">
        <v>1175</v>
      </c>
      <c r="C1273" s="10" t="s">
        <v>1378</v>
      </c>
      <c r="D1273" s="10" t="s">
        <v>1379</v>
      </c>
      <c r="E1273" s="10" t="s">
        <v>1380</v>
      </c>
      <c r="F1273" s="10" t="s">
        <v>435</v>
      </c>
    </row>
    <row r="1274" spans="2:6" x14ac:dyDescent="0.25">
      <c r="B1274" s="10" t="s">
        <v>1175</v>
      </c>
      <c r="C1274" s="10" t="s">
        <v>1381</v>
      </c>
      <c r="D1274" s="10" t="s">
        <v>1382</v>
      </c>
      <c r="E1274" s="10" t="s">
        <v>1383</v>
      </c>
      <c r="F1274" s="10" t="s">
        <v>435</v>
      </c>
    </row>
    <row r="1275" spans="2:6" x14ac:dyDescent="0.25">
      <c r="B1275" s="10" t="s">
        <v>1175</v>
      </c>
      <c r="C1275" s="10" t="s">
        <v>1384</v>
      </c>
      <c r="D1275" s="10" t="s">
        <v>1385</v>
      </c>
      <c r="E1275" s="10" t="s">
        <v>1386</v>
      </c>
      <c r="F1275" s="10" t="s">
        <v>435</v>
      </c>
    </row>
    <row r="1276" spans="2:6" x14ac:dyDescent="0.25">
      <c r="B1276" s="10" t="s">
        <v>1175</v>
      </c>
      <c r="C1276" s="10" t="s">
        <v>1387</v>
      </c>
      <c r="D1276" s="10" t="s">
        <v>1388</v>
      </c>
      <c r="E1276" s="10" t="s">
        <v>1389</v>
      </c>
      <c r="F1276" s="10" t="s">
        <v>435</v>
      </c>
    </row>
    <row r="1277" spans="2:6" x14ac:dyDescent="0.25">
      <c r="B1277" s="10" t="s">
        <v>1175</v>
      </c>
      <c r="C1277" s="10" t="s">
        <v>1390</v>
      </c>
      <c r="D1277" s="10" t="s">
        <v>1391</v>
      </c>
      <c r="E1277" s="10" t="s">
        <v>1392</v>
      </c>
      <c r="F1277" s="10" t="s">
        <v>435</v>
      </c>
    </row>
    <row r="1278" spans="2:6" x14ac:dyDescent="0.25">
      <c r="B1278" s="10" t="s">
        <v>1175</v>
      </c>
      <c r="C1278" s="10" t="s">
        <v>1393</v>
      </c>
      <c r="D1278" s="10" t="s">
        <v>1394</v>
      </c>
      <c r="E1278" s="10" t="s">
        <v>1395</v>
      </c>
      <c r="F1278" s="10" t="s">
        <v>435</v>
      </c>
    </row>
    <row r="1279" spans="2:6" x14ac:dyDescent="0.25">
      <c r="B1279" s="10" t="s">
        <v>1175</v>
      </c>
      <c r="C1279" s="10" t="s">
        <v>1396</v>
      </c>
      <c r="D1279" s="10" t="s">
        <v>1397</v>
      </c>
      <c r="E1279" s="10" t="s">
        <v>1398</v>
      </c>
      <c r="F1279" s="10" t="s">
        <v>435</v>
      </c>
    </row>
    <row r="1280" spans="2:6" x14ac:dyDescent="0.25">
      <c r="B1280" s="10" t="s">
        <v>1175</v>
      </c>
      <c r="C1280" s="10" t="s">
        <v>1399</v>
      </c>
      <c r="D1280" s="10" t="s">
        <v>1400</v>
      </c>
      <c r="E1280" s="10" t="s">
        <v>1401</v>
      </c>
      <c r="F1280" s="10" t="s">
        <v>435</v>
      </c>
    </row>
    <row r="1281" spans="2:6" x14ac:dyDescent="0.25">
      <c r="B1281" s="10" t="s">
        <v>1175</v>
      </c>
      <c r="C1281" s="10" t="s">
        <v>1402</v>
      </c>
      <c r="D1281" s="10" t="s">
        <v>1403</v>
      </c>
      <c r="E1281" s="10" t="s">
        <v>1404</v>
      </c>
      <c r="F1281" s="10" t="s">
        <v>435</v>
      </c>
    </row>
    <row r="1282" spans="2:6" x14ac:dyDescent="0.25">
      <c r="B1282" s="10" t="s">
        <v>1175</v>
      </c>
      <c r="C1282" s="10" t="s">
        <v>1405</v>
      </c>
      <c r="D1282" s="10" t="s">
        <v>1406</v>
      </c>
      <c r="E1282" s="10" t="s">
        <v>1407</v>
      </c>
      <c r="F1282" s="10" t="s">
        <v>435</v>
      </c>
    </row>
    <row r="1283" spans="2:6" x14ac:dyDescent="0.25">
      <c r="B1283" s="10" t="s">
        <v>1175</v>
      </c>
      <c r="C1283" s="10" t="s">
        <v>1408</v>
      </c>
      <c r="D1283" s="10" t="s">
        <v>1409</v>
      </c>
      <c r="E1283" s="10" t="s">
        <v>1410</v>
      </c>
      <c r="F1283" s="10" t="s">
        <v>435</v>
      </c>
    </row>
    <row r="1284" spans="2:6" x14ac:dyDescent="0.25">
      <c r="B1284" s="10" t="s">
        <v>1175</v>
      </c>
      <c r="C1284" s="10" t="s">
        <v>1411</v>
      </c>
      <c r="D1284" s="10" t="s">
        <v>1412</v>
      </c>
      <c r="E1284" s="10" t="s">
        <v>1413</v>
      </c>
      <c r="F1284" s="10" t="s">
        <v>435</v>
      </c>
    </row>
    <row r="1285" spans="2:6" x14ac:dyDescent="0.25">
      <c r="B1285" s="10" t="s">
        <v>1175</v>
      </c>
      <c r="C1285" s="10" t="s">
        <v>1414</v>
      </c>
      <c r="D1285" s="10" t="s">
        <v>1415</v>
      </c>
      <c r="E1285" s="10" t="s">
        <v>1416</v>
      </c>
      <c r="F1285" s="10" t="s">
        <v>435</v>
      </c>
    </row>
    <row r="1286" spans="2:6" x14ac:dyDescent="0.25">
      <c r="B1286" s="10" t="s">
        <v>1175</v>
      </c>
      <c r="C1286" s="10" t="s">
        <v>1417</v>
      </c>
      <c r="D1286" s="10" t="s">
        <v>1418</v>
      </c>
      <c r="E1286" s="10" t="s">
        <v>1419</v>
      </c>
      <c r="F1286" s="10" t="s">
        <v>435</v>
      </c>
    </row>
    <row r="1287" spans="2:6" x14ac:dyDescent="0.25">
      <c r="B1287" s="10" t="s">
        <v>1175</v>
      </c>
      <c r="C1287" s="10" t="s">
        <v>1420</v>
      </c>
      <c r="D1287" s="10" t="s">
        <v>1421</v>
      </c>
      <c r="E1287" s="10" t="s">
        <v>1422</v>
      </c>
      <c r="F1287" s="10" t="s">
        <v>435</v>
      </c>
    </row>
    <row r="1288" spans="2:6" x14ac:dyDescent="0.25">
      <c r="B1288" s="10" t="s">
        <v>1175</v>
      </c>
      <c r="C1288" s="10" t="s">
        <v>1423</v>
      </c>
      <c r="D1288" s="10" t="s">
        <v>1424</v>
      </c>
      <c r="E1288" s="10" t="s">
        <v>1425</v>
      </c>
      <c r="F1288" s="10" t="s">
        <v>435</v>
      </c>
    </row>
    <row r="1289" spans="2:6" x14ac:dyDescent="0.25">
      <c r="B1289" s="10" t="s">
        <v>1175</v>
      </c>
      <c r="C1289" s="10" t="s">
        <v>1426</v>
      </c>
      <c r="D1289" s="10" t="s">
        <v>1427</v>
      </c>
      <c r="E1289" s="10" t="s">
        <v>1428</v>
      </c>
      <c r="F1289" s="10" t="s">
        <v>435</v>
      </c>
    </row>
    <row r="1290" spans="2:6" x14ac:dyDescent="0.25">
      <c r="B1290" s="10" t="s">
        <v>1175</v>
      </c>
      <c r="C1290" s="10" t="s">
        <v>1429</v>
      </c>
      <c r="D1290" s="10" t="s">
        <v>1430</v>
      </c>
      <c r="E1290" s="10" t="s">
        <v>1431</v>
      </c>
      <c r="F1290" s="10" t="s">
        <v>435</v>
      </c>
    </row>
    <row r="1291" spans="2:6" x14ac:dyDescent="0.25">
      <c r="B1291" s="10" t="s">
        <v>1175</v>
      </c>
      <c r="C1291" s="10" t="s">
        <v>1432</v>
      </c>
      <c r="D1291" s="10" t="s">
        <v>1433</v>
      </c>
      <c r="E1291" s="10" t="s">
        <v>1434</v>
      </c>
      <c r="F1291" s="10" t="s">
        <v>435</v>
      </c>
    </row>
    <row r="1292" spans="2:6" x14ac:dyDescent="0.25">
      <c r="B1292" s="10" t="s">
        <v>1175</v>
      </c>
      <c r="C1292" s="10" t="s">
        <v>1435</v>
      </c>
      <c r="D1292" s="10" t="s">
        <v>1436</v>
      </c>
      <c r="E1292" s="10" t="s">
        <v>1437</v>
      </c>
      <c r="F1292" s="10" t="s">
        <v>435</v>
      </c>
    </row>
    <row r="1293" spans="2:6" x14ac:dyDescent="0.25">
      <c r="B1293" s="10" t="s">
        <v>1175</v>
      </c>
      <c r="C1293" s="10" t="s">
        <v>1438</v>
      </c>
      <c r="D1293" s="10" t="s">
        <v>1439</v>
      </c>
      <c r="E1293" s="10" t="s">
        <v>1440</v>
      </c>
      <c r="F1293" s="10" t="s">
        <v>435</v>
      </c>
    </row>
    <row r="1294" spans="2:6" x14ac:dyDescent="0.25">
      <c r="B1294" s="10" t="s">
        <v>1175</v>
      </c>
      <c r="C1294" s="10" t="s">
        <v>1441</v>
      </c>
      <c r="D1294" s="10" t="s">
        <v>1442</v>
      </c>
      <c r="E1294" s="10" t="s">
        <v>1443</v>
      </c>
      <c r="F1294" s="10" t="s">
        <v>435</v>
      </c>
    </row>
    <row r="1295" spans="2:6" x14ac:dyDescent="0.25">
      <c r="B1295" s="10" t="s">
        <v>1175</v>
      </c>
      <c r="C1295" s="10" t="s">
        <v>1444</v>
      </c>
      <c r="D1295" s="10" t="s">
        <v>1445</v>
      </c>
      <c r="E1295" s="10" t="s">
        <v>1446</v>
      </c>
      <c r="F1295" s="10" t="s">
        <v>435</v>
      </c>
    </row>
    <row r="1296" spans="2:6" x14ac:dyDescent="0.25">
      <c r="B1296" s="10" t="s">
        <v>1175</v>
      </c>
      <c r="C1296" s="10" t="s">
        <v>1447</v>
      </c>
      <c r="D1296" s="10" t="s">
        <v>1448</v>
      </c>
      <c r="E1296" s="10" t="s">
        <v>1449</v>
      </c>
      <c r="F1296" s="10" t="s">
        <v>435</v>
      </c>
    </row>
    <row r="1297" spans="2:6" x14ac:dyDescent="0.25">
      <c r="B1297" s="10" t="s">
        <v>1175</v>
      </c>
      <c r="C1297" s="10" t="s">
        <v>1450</v>
      </c>
      <c r="D1297" s="10" t="s">
        <v>1451</v>
      </c>
      <c r="E1297" s="10" t="s">
        <v>1452</v>
      </c>
      <c r="F1297" s="10" t="s">
        <v>435</v>
      </c>
    </row>
    <row r="1298" spans="2:6" x14ac:dyDescent="0.25">
      <c r="B1298" s="10" t="s">
        <v>1175</v>
      </c>
      <c r="C1298" s="10" t="s">
        <v>1453</v>
      </c>
      <c r="D1298" s="10" t="s">
        <v>1454</v>
      </c>
      <c r="E1298" s="10" t="s">
        <v>1455</v>
      </c>
      <c r="F1298" s="10" t="s">
        <v>435</v>
      </c>
    </row>
    <row r="1299" spans="2:6" x14ac:dyDescent="0.25">
      <c r="B1299" s="10" t="s">
        <v>1175</v>
      </c>
      <c r="C1299" s="10" t="s">
        <v>1456</v>
      </c>
      <c r="D1299" s="10" t="s">
        <v>1457</v>
      </c>
      <c r="E1299" s="10" t="s">
        <v>1458</v>
      </c>
      <c r="F1299" s="10" t="s">
        <v>435</v>
      </c>
    </row>
    <row r="1300" spans="2:6" x14ac:dyDescent="0.25">
      <c r="B1300" s="10" t="s">
        <v>1175</v>
      </c>
      <c r="C1300" s="10" t="s">
        <v>1459</v>
      </c>
      <c r="D1300" s="10" t="s">
        <v>1460</v>
      </c>
      <c r="E1300" s="10" t="s">
        <v>1461</v>
      </c>
      <c r="F1300" s="10" t="s">
        <v>435</v>
      </c>
    </row>
    <row r="1301" spans="2:6" x14ac:dyDescent="0.25">
      <c r="B1301" s="10" t="s">
        <v>1175</v>
      </c>
      <c r="C1301" s="10" t="s">
        <v>1462</v>
      </c>
      <c r="D1301" s="10" t="s">
        <v>1463</v>
      </c>
      <c r="E1301" s="10" t="s">
        <v>1464</v>
      </c>
      <c r="F1301" s="10" t="s">
        <v>435</v>
      </c>
    </row>
    <row r="1302" spans="2:6" x14ac:dyDescent="0.25">
      <c r="B1302" s="10" t="s">
        <v>1175</v>
      </c>
      <c r="C1302" s="10" t="s">
        <v>1465</v>
      </c>
      <c r="D1302" s="10" t="s">
        <v>1466</v>
      </c>
      <c r="E1302" s="10" t="s">
        <v>1467</v>
      </c>
      <c r="F1302" s="10" t="s">
        <v>435</v>
      </c>
    </row>
    <row r="1303" spans="2:6" x14ac:dyDescent="0.25">
      <c r="B1303" s="10" t="s">
        <v>1175</v>
      </c>
      <c r="C1303" s="10" t="s">
        <v>1468</v>
      </c>
      <c r="D1303" s="10" t="s">
        <v>1469</v>
      </c>
      <c r="E1303" s="10" t="s">
        <v>1470</v>
      </c>
      <c r="F1303" s="10" t="s">
        <v>435</v>
      </c>
    </row>
    <row r="1304" spans="2:6" x14ac:dyDescent="0.25">
      <c r="B1304" s="10" t="s">
        <v>1175</v>
      </c>
      <c r="C1304" s="10" t="s">
        <v>1471</v>
      </c>
      <c r="D1304" s="10" t="s">
        <v>1472</v>
      </c>
      <c r="E1304" s="10" t="s">
        <v>1473</v>
      </c>
      <c r="F1304" s="10" t="s">
        <v>435</v>
      </c>
    </row>
    <row r="1305" spans="2:6" x14ac:dyDescent="0.25">
      <c r="B1305" s="10" t="s">
        <v>1175</v>
      </c>
      <c r="C1305" s="10" t="s">
        <v>1474</v>
      </c>
      <c r="D1305" s="10" t="s">
        <v>1475</v>
      </c>
      <c r="E1305" s="10" t="s">
        <v>1476</v>
      </c>
      <c r="F1305" s="10" t="s">
        <v>435</v>
      </c>
    </row>
    <row r="1306" spans="2:6" x14ac:dyDescent="0.25">
      <c r="B1306" s="10" t="s">
        <v>1175</v>
      </c>
      <c r="C1306" s="10" t="s">
        <v>1477</v>
      </c>
      <c r="D1306" s="10" t="s">
        <v>1478</v>
      </c>
      <c r="E1306" s="10" t="s">
        <v>1479</v>
      </c>
      <c r="F1306" s="10" t="s">
        <v>435</v>
      </c>
    </row>
    <row r="1307" spans="2:6" x14ac:dyDescent="0.25">
      <c r="B1307" s="10" t="s">
        <v>1175</v>
      </c>
      <c r="C1307" s="10" t="s">
        <v>1480</v>
      </c>
      <c r="D1307" s="10" t="s">
        <v>1481</v>
      </c>
      <c r="E1307" s="10" t="s">
        <v>1482</v>
      </c>
      <c r="F1307" s="10" t="s">
        <v>435</v>
      </c>
    </row>
    <row r="1308" spans="2:6" x14ac:dyDescent="0.25">
      <c r="B1308" s="10" t="s">
        <v>1175</v>
      </c>
      <c r="C1308" s="10" t="s">
        <v>1483</v>
      </c>
      <c r="D1308" s="10" t="s">
        <v>1484</v>
      </c>
      <c r="E1308" s="10" t="s">
        <v>1485</v>
      </c>
      <c r="F1308" s="10" t="s">
        <v>435</v>
      </c>
    </row>
    <row r="1309" spans="2:6" x14ac:dyDescent="0.25">
      <c r="B1309" s="10" t="s">
        <v>1175</v>
      </c>
      <c r="C1309" s="10" t="s">
        <v>1486</v>
      </c>
      <c r="D1309" s="10" t="s">
        <v>1487</v>
      </c>
      <c r="E1309" s="10" t="s">
        <v>1488</v>
      </c>
      <c r="F1309" s="10" t="s">
        <v>435</v>
      </c>
    </row>
    <row r="1310" spans="2:6" x14ac:dyDescent="0.25">
      <c r="B1310" s="10" t="s">
        <v>1175</v>
      </c>
      <c r="C1310" s="10" t="s">
        <v>1489</v>
      </c>
      <c r="D1310" s="10" t="s">
        <v>1490</v>
      </c>
      <c r="E1310" s="10" t="s">
        <v>1491</v>
      </c>
      <c r="F1310" s="10" t="s">
        <v>435</v>
      </c>
    </row>
    <row r="1311" spans="2:6" x14ac:dyDescent="0.25">
      <c r="B1311" s="10" t="s">
        <v>1175</v>
      </c>
      <c r="C1311" s="10" t="s">
        <v>1492</v>
      </c>
      <c r="D1311" s="10" t="s">
        <v>1493</v>
      </c>
      <c r="E1311" s="10" t="s">
        <v>1494</v>
      </c>
      <c r="F1311" s="10" t="s">
        <v>435</v>
      </c>
    </row>
    <row r="1312" spans="2:6" x14ac:dyDescent="0.25">
      <c r="B1312" s="10" t="s">
        <v>1175</v>
      </c>
      <c r="C1312" s="10" t="s">
        <v>1495</v>
      </c>
      <c r="D1312" s="10" t="s">
        <v>1496</v>
      </c>
      <c r="E1312" s="10" t="s">
        <v>1497</v>
      </c>
      <c r="F1312" s="10" t="s">
        <v>435</v>
      </c>
    </row>
    <row r="1313" spans="2:6" x14ac:dyDescent="0.25">
      <c r="B1313" s="10" t="s">
        <v>1175</v>
      </c>
      <c r="C1313" s="10" t="s">
        <v>1498</v>
      </c>
      <c r="D1313" s="10" t="s">
        <v>1499</v>
      </c>
      <c r="E1313" s="10" t="s">
        <v>1500</v>
      </c>
      <c r="F1313" s="10" t="s">
        <v>435</v>
      </c>
    </row>
    <row r="1314" spans="2:6" x14ac:dyDescent="0.25">
      <c r="B1314" s="10" t="s">
        <v>1175</v>
      </c>
      <c r="C1314" s="10" t="s">
        <v>1501</v>
      </c>
      <c r="D1314" s="10" t="s">
        <v>1502</v>
      </c>
      <c r="E1314" s="10" t="s">
        <v>1503</v>
      </c>
      <c r="F1314" s="10" t="s">
        <v>435</v>
      </c>
    </row>
    <row r="1315" spans="2:6" x14ac:dyDescent="0.25">
      <c r="B1315" s="10" t="s">
        <v>1175</v>
      </c>
      <c r="C1315" s="10" t="s">
        <v>1504</v>
      </c>
      <c r="D1315" s="10" t="s">
        <v>1505</v>
      </c>
      <c r="E1315" s="10" t="s">
        <v>1506</v>
      </c>
      <c r="F1315" s="10" t="s">
        <v>435</v>
      </c>
    </row>
    <row r="1316" spans="2:6" x14ac:dyDescent="0.25">
      <c r="B1316" s="10" t="s">
        <v>1175</v>
      </c>
      <c r="C1316" s="10" t="s">
        <v>1507</v>
      </c>
      <c r="D1316" s="10" t="s">
        <v>1508</v>
      </c>
      <c r="E1316" s="10" t="s">
        <v>1509</v>
      </c>
      <c r="F1316" s="10" t="s">
        <v>435</v>
      </c>
    </row>
    <row r="1317" spans="2:6" x14ac:dyDescent="0.25">
      <c r="B1317" s="10" t="s">
        <v>1175</v>
      </c>
      <c r="C1317" s="10" t="s">
        <v>1510</v>
      </c>
      <c r="D1317" s="10" t="s">
        <v>1511</v>
      </c>
      <c r="E1317" s="10" t="s">
        <v>1512</v>
      </c>
      <c r="F1317" s="10" t="s">
        <v>435</v>
      </c>
    </row>
    <row r="1318" spans="2:6" x14ac:dyDescent="0.25">
      <c r="B1318" s="10" t="s">
        <v>1175</v>
      </c>
      <c r="C1318" s="10" t="s">
        <v>1513</v>
      </c>
      <c r="D1318" s="10" t="s">
        <v>1514</v>
      </c>
      <c r="E1318" s="10" t="s">
        <v>1515</v>
      </c>
      <c r="F1318" s="10" t="s">
        <v>435</v>
      </c>
    </row>
    <row r="1319" spans="2:6" x14ac:dyDescent="0.25">
      <c r="B1319" s="10" t="s">
        <v>1175</v>
      </c>
      <c r="C1319" s="10" t="s">
        <v>1516</v>
      </c>
      <c r="D1319" s="10" t="s">
        <v>1517</v>
      </c>
      <c r="E1319" s="10" t="s">
        <v>1518</v>
      </c>
      <c r="F1319" s="10" t="s">
        <v>435</v>
      </c>
    </row>
    <row r="1320" spans="2:6" x14ac:dyDescent="0.25">
      <c r="B1320" s="10" t="s">
        <v>1175</v>
      </c>
      <c r="C1320" s="10" t="s">
        <v>1519</v>
      </c>
      <c r="D1320" s="10" t="s">
        <v>1520</v>
      </c>
      <c r="E1320" s="10" t="s">
        <v>1521</v>
      </c>
      <c r="F1320" s="10" t="s">
        <v>435</v>
      </c>
    </row>
    <row r="1321" spans="2:6" x14ac:dyDescent="0.25">
      <c r="B1321" s="10" t="s">
        <v>1175</v>
      </c>
      <c r="C1321" s="10" t="s">
        <v>1522</v>
      </c>
      <c r="D1321" s="10" t="s">
        <v>1523</v>
      </c>
      <c r="E1321" s="10" t="s">
        <v>1524</v>
      </c>
      <c r="F1321" s="10" t="s">
        <v>435</v>
      </c>
    </row>
    <row r="1322" spans="2:6" x14ac:dyDescent="0.25">
      <c r="B1322" s="10" t="s">
        <v>1175</v>
      </c>
      <c r="C1322" s="10" t="s">
        <v>1525</v>
      </c>
      <c r="D1322" s="10" t="s">
        <v>1526</v>
      </c>
      <c r="E1322" s="10" t="s">
        <v>1527</v>
      </c>
      <c r="F1322" s="10" t="s">
        <v>435</v>
      </c>
    </row>
    <row r="1323" spans="2:6" x14ac:dyDescent="0.25">
      <c r="B1323" s="10" t="s">
        <v>1175</v>
      </c>
      <c r="C1323" s="10" t="s">
        <v>1528</v>
      </c>
      <c r="D1323" s="10" t="s">
        <v>1529</v>
      </c>
      <c r="E1323" s="10" t="s">
        <v>1530</v>
      </c>
      <c r="F1323" s="10" t="s">
        <v>435</v>
      </c>
    </row>
    <row r="1324" spans="2:6" x14ac:dyDescent="0.25">
      <c r="B1324" s="10" t="s">
        <v>1175</v>
      </c>
      <c r="C1324" s="10" t="s">
        <v>1531</v>
      </c>
      <c r="D1324" s="10" t="s">
        <v>1532</v>
      </c>
      <c r="E1324" s="10" t="s">
        <v>1533</v>
      </c>
      <c r="F1324" s="10" t="s">
        <v>435</v>
      </c>
    </row>
    <row r="1325" spans="2:6" x14ac:dyDescent="0.25">
      <c r="B1325" s="10" t="s">
        <v>1175</v>
      </c>
      <c r="C1325" s="10" t="s">
        <v>1534</v>
      </c>
      <c r="D1325" s="10" t="s">
        <v>1535</v>
      </c>
      <c r="E1325" s="10" t="s">
        <v>1536</v>
      </c>
      <c r="F1325" s="10" t="s">
        <v>435</v>
      </c>
    </row>
    <row r="1326" spans="2:6" x14ac:dyDescent="0.25">
      <c r="B1326" s="10" t="s">
        <v>1175</v>
      </c>
      <c r="C1326" s="10" t="s">
        <v>1537</v>
      </c>
      <c r="D1326" s="10" t="s">
        <v>1538</v>
      </c>
      <c r="E1326" s="10" t="s">
        <v>1539</v>
      </c>
      <c r="F1326" s="10" t="s">
        <v>435</v>
      </c>
    </row>
    <row r="1327" spans="2:6" x14ac:dyDescent="0.25">
      <c r="B1327" s="10" t="s">
        <v>1175</v>
      </c>
      <c r="C1327" s="10" t="s">
        <v>1540</v>
      </c>
      <c r="D1327" s="10" t="s">
        <v>1541</v>
      </c>
      <c r="E1327" s="10" t="s">
        <v>1542</v>
      </c>
      <c r="F1327" s="10" t="s">
        <v>435</v>
      </c>
    </row>
    <row r="1328" spans="2:6" x14ac:dyDescent="0.25">
      <c r="B1328" s="10" t="s">
        <v>1175</v>
      </c>
      <c r="C1328" s="10" t="s">
        <v>1543</v>
      </c>
      <c r="D1328" s="10" t="s">
        <v>1544</v>
      </c>
      <c r="E1328" s="10" t="s">
        <v>1545</v>
      </c>
      <c r="F1328" s="10" t="s">
        <v>435</v>
      </c>
    </row>
    <row r="1329" spans="2:6" x14ac:dyDescent="0.25">
      <c r="B1329" s="10" t="s">
        <v>1175</v>
      </c>
      <c r="C1329" s="10" t="s">
        <v>1546</v>
      </c>
      <c r="D1329" s="10" t="s">
        <v>1547</v>
      </c>
      <c r="E1329" s="10" t="s">
        <v>1548</v>
      </c>
      <c r="F1329" s="10" t="s">
        <v>435</v>
      </c>
    </row>
    <row r="1330" spans="2:6" x14ac:dyDescent="0.25">
      <c r="B1330" s="10" t="s">
        <v>1175</v>
      </c>
      <c r="C1330" s="10" t="s">
        <v>1549</v>
      </c>
      <c r="D1330" s="10" t="s">
        <v>1550</v>
      </c>
      <c r="E1330" s="10" t="s">
        <v>1551</v>
      </c>
      <c r="F1330" s="10" t="s">
        <v>435</v>
      </c>
    </row>
    <row r="1331" spans="2:6" x14ac:dyDescent="0.25">
      <c r="B1331" s="10" t="s">
        <v>1175</v>
      </c>
      <c r="C1331" s="10" t="s">
        <v>1552</v>
      </c>
      <c r="D1331" s="10" t="s">
        <v>1553</v>
      </c>
      <c r="E1331" s="10" t="s">
        <v>1554</v>
      </c>
      <c r="F1331" s="10" t="s">
        <v>435</v>
      </c>
    </row>
    <row r="1332" spans="2:6" x14ac:dyDescent="0.25">
      <c r="B1332" s="10" t="s">
        <v>1175</v>
      </c>
      <c r="C1332" s="10" t="s">
        <v>1555</v>
      </c>
      <c r="D1332" s="10" t="s">
        <v>1556</v>
      </c>
      <c r="E1332" s="10" t="s">
        <v>1557</v>
      </c>
      <c r="F1332" s="10" t="s">
        <v>435</v>
      </c>
    </row>
    <row r="1333" spans="2:6" x14ac:dyDescent="0.25">
      <c r="B1333" s="10" t="s">
        <v>1175</v>
      </c>
      <c r="C1333" s="10" t="s">
        <v>1558</v>
      </c>
      <c r="D1333" s="10" t="s">
        <v>1559</v>
      </c>
      <c r="E1333" s="10" t="s">
        <v>1560</v>
      </c>
      <c r="F1333" s="10" t="s">
        <v>435</v>
      </c>
    </row>
    <row r="1334" spans="2:6" x14ac:dyDescent="0.25">
      <c r="B1334" s="10" t="s">
        <v>1175</v>
      </c>
      <c r="C1334" s="10" t="s">
        <v>1561</v>
      </c>
      <c r="D1334" s="10" t="s">
        <v>1562</v>
      </c>
      <c r="E1334" s="10" t="s">
        <v>1563</v>
      </c>
      <c r="F1334" s="10" t="s">
        <v>435</v>
      </c>
    </row>
    <row r="1335" spans="2:6" x14ac:dyDescent="0.25">
      <c r="B1335" s="10" t="s">
        <v>1175</v>
      </c>
      <c r="C1335" s="10" t="s">
        <v>1564</v>
      </c>
      <c r="D1335" s="10" t="s">
        <v>1565</v>
      </c>
      <c r="E1335" s="10" t="s">
        <v>1566</v>
      </c>
      <c r="F1335" s="10" t="s">
        <v>435</v>
      </c>
    </row>
    <row r="1336" spans="2:6" x14ac:dyDescent="0.25">
      <c r="B1336" s="10" t="s">
        <v>1175</v>
      </c>
      <c r="C1336" s="10" t="s">
        <v>1567</v>
      </c>
      <c r="D1336" s="10" t="s">
        <v>1568</v>
      </c>
      <c r="E1336" s="10" t="s">
        <v>1569</v>
      </c>
      <c r="F1336" s="10" t="s">
        <v>435</v>
      </c>
    </row>
    <row r="1337" spans="2:6" x14ac:dyDescent="0.25">
      <c r="B1337" s="10" t="s">
        <v>1175</v>
      </c>
      <c r="C1337" s="10" t="s">
        <v>1570</v>
      </c>
      <c r="D1337" s="10" t="s">
        <v>1571</v>
      </c>
      <c r="E1337" s="10" t="s">
        <v>1572</v>
      </c>
      <c r="F1337" s="10" t="s">
        <v>435</v>
      </c>
    </row>
    <row r="1338" spans="2:6" x14ac:dyDescent="0.25">
      <c r="B1338" s="10" t="s">
        <v>1175</v>
      </c>
      <c r="C1338" s="10" t="s">
        <v>1573</v>
      </c>
      <c r="D1338" s="10" t="s">
        <v>1574</v>
      </c>
      <c r="E1338" s="10" t="s">
        <v>1575</v>
      </c>
      <c r="F1338" s="10" t="s">
        <v>435</v>
      </c>
    </row>
    <row r="1339" spans="2:6" x14ac:dyDescent="0.25">
      <c r="B1339" s="10" t="s">
        <v>1175</v>
      </c>
      <c r="C1339" s="10" t="s">
        <v>1576</v>
      </c>
      <c r="D1339" s="10" t="s">
        <v>1577</v>
      </c>
      <c r="E1339" s="10" t="s">
        <v>1578</v>
      </c>
      <c r="F1339" s="10" t="s">
        <v>435</v>
      </c>
    </row>
    <row r="1340" spans="2:6" x14ac:dyDescent="0.25">
      <c r="B1340" s="10" t="s">
        <v>1175</v>
      </c>
      <c r="C1340" s="10" t="s">
        <v>1579</v>
      </c>
      <c r="D1340" s="10" t="s">
        <v>1580</v>
      </c>
      <c r="E1340" s="10" t="s">
        <v>1581</v>
      </c>
      <c r="F1340" s="10" t="s">
        <v>435</v>
      </c>
    </row>
    <row r="1341" spans="2:6" x14ac:dyDescent="0.25">
      <c r="B1341" s="10" t="s">
        <v>1175</v>
      </c>
      <c r="C1341" s="10" t="s">
        <v>1582</v>
      </c>
      <c r="D1341" s="10" t="s">
        <v>1583</v>
      </c>
      <c r="E1341" s="10" t="s">
        <v>1584</v>
      </c>
      <c r="F1341" s="10" t="s">
        <v>435</v>
      </c>
    </row>
    <row r="1342" spans="2:6" x14ac:dyDescent="0.25">
      <c r="B1342" s="10" t="s">
        <v>1175</v>
      </c>
      <c r="C1342" s="10" t="s">
        <v>1585</v>
      </c>
      <c r="D1342" s="10" t="s">
        <v>1586</v>
      </c>
      <c r="E1342" s="10" t="s">
        <v>1587</v>
      </c>
      <c r="F1342" s="10" t="s">
        <v>435</v>
      </c>
    </row>
    <row r="1343" spans="2:6" x14ac:dyDescent="0.25">
      <c r="B1343" s="10" t="s">
        <v>1175</v>
      </c>
      <c r="C1343" s="10" t="s">
        <v>1588</v>
      </c>
      <c r="D1343" s="10" t="s">
        <v>1589</v>
      </c>
      <c r="E1343" s="10" t="s">
        <v>1590</v>
      </c>
      <c r="F1343" s="10" t="s">
        <v>435</v>
      </c>
    </row>
    <row r="1344" spans="2:6" x14ac:dyDescent="0.25">
      <c r="B1344" s="10" t="s">
        <v>1175</v>
      </c>
      <c r="C1344" s="10" t="s">
        <v>1591</v>
      </c>
      <c r="D1344" s="10" t="s">
        <v>1592</v>
      </c>
      <c r="E1344" s="10" t="s">
        <v>1593</v>
      </c>
      <c r="F1344" s="10" t="s">
        <v>435</v>
      </c>
    </row>
    <row r="1345" spans="2:6" x14ac:dyDescent="0.25">
      <c r="B1345" s="10" t="s">
        <v>1175</v>
      </c>
      <c r="C1345" s="10" t="s">
        <v>1594</v>
      </c>
      <c r="D1345" s="10" t="s">
        <v>1595</v>
      </c>
      <c r="E1345" s="10" t="s">
        <v>1596</v>
      </c>
      <c r="F1345" s="10" t="s">
        <v>435</v>
      </c>
    </row>
    <row r="1346" spans="2:6" x14ac:dyDescent="0.25">
      <c r="B1346" s="10" t="s">
        <v>1175</v>
      </c>
      <c r="C1346" s="10" t="s">
        <v>1597</v>
      </c>
      <c r="D1346" s="10" t="s">
        <v>1598</v>
      </c>
      <c r="E1346" s="10" t="s">
        <v>1599</v>
      </c>
      <c r="F1346" s="10" t="s">
        <v>435</v>
      </c>
    </row>
    <row r="1347" spans="2:6" x14ac:dyDescent="0.25">
      <c r="B1347" s="10" t="s">
        <v>1175</v>
      </c>
      <c r="C1347" s="10" t="s">
        <v>1600</v>
      </c>
      <c r="D1347" s="10" t="s">
        <v>1601</v>
      </c>
      <c r="E1347" s="10" t="s">
        <v>1602</v>
      </c>
      <c r="F1347" s="10" t="s">
        <v>435</v>
      </c>
    </row>
    <row r="1348" spans="2:6" x14ac:dyDescent="0.25">
      <c r="B1348" s="10" t="s">
        <v>1175</v>
      </c>
      <c r="C1348" s="10" t="s">
        <v>1603</v>
      </c>
      <c r="D1348" s="10" t="s">
        <v>1604</v>
      </c>
      <c r="E1348" s="10" t="s">
        <v>1605</v>
      </c>
      <c r="F1348" s="10" t="s">
        <v>435</v>
      </c>
    </row>
    <row r="1349" spans="2:6" x14ac:dyDescent="0.25">
      <c r="B1349" s="10" t="s">
        <v>1175</v>
      </c>
      <c r="C1349" s="10" t="s">
        <v>1606</v>
      </c>
      <c r="D1349" s="10" t="s">
        <v>1607</v>
      </c>
      <c r="E1349" s="10" t="s">
        <v>1608</v>
      </c>
      <c r="F1349" s="10" t="s">
        <v>435</v>
      </c>
    </row>
    <row r="1350" spans="2:6" x14ac:dyDescent="0.25">
      <c r="B1350" s="10" t="s">
        <v>1175</v>
      </c>
      <c r="C1350" s="10" t="s">
        <v>1609</v>
      </c>
      <c r="D1350" s="10" t="s">
        <v>1610</v>
      </c>
      <c r="E1350" s="10" t="s">
        <v>1611</v>
      </c>
      <c r="F1350" s="10" t="s">
        <v>435</v>
      </c>
    </row>
    <row r="1351" spans="2:6" x14ac:dyDescent="0.25">
      <c r="B1351" s="10" t="s">
        <v>1175</v>
      </c>
      <c r="C1351" s="10" t="s">
        <v>1612</v>
      </c>
      <c r="D1351" s="10" t="s">
        <v>1613</v>
      </c>
      <c r="E1351" s="10" t="s">
        <v>1614</v>
      </c>
      <c r="F1351" s="10" t="s">
        <v>435</v>
      </c>
    </row>
    <row r="1352" spans="2:6" x14ac:dyDescent="0.25">
      <c r="B1352" s="10" t="s">
        <v>1175</v>
      </c>
      <c r="C1352" s="10" t="s">
        <v>1615</v>
      </c>
      <c r="D1352" s="10" t="s">
        <v>1616</v>
      </c>
      <c r="E1352" s="10" t="s">
        <v>1617</v>
      </c>
      <c r="F1352" s="10" t="s">
        <v>435</v>
      </c>
    </row>
    <row r="1353" spans="2:6" x14ac:dyDescent="0.25">
      <c r="B1353" s="10" t="s">
        <v>1175</v>
      </c>
      <c r="C1353" s="10" t="s">
        <v>1618</v>
      </c>
      <c r="D1353" s="10" t="s">
        <v>1619</v>
      </c>
      <c r="E1353" s="10" t="s">
        <v>1620</v>
      </c>
      <c r="F1353" s="10" t="s">
        <v>435</v>
      </c>
    </row>
    <row r="1354" spans="2:6" x14ac:dyDescent="0.25">
      <c r="B1354" s="10" t="s">
        <v>1175</v>
      </c>
      <c r="C1354" s="10" t="s">
        <v>1621</v>
      </c>
      <c r="D1354" s="10" t="s">
        <v>1622</v>
      </c>
      <c r="E1354" s="10" t="s">
        <v>1623</v>
      </c>
      <c r="F1354" s="10" t="s">
        <v>435</v>
      </c>
    </row>
    <row r="1355" spans="2:6" x14ac:dyDescent="0.25">
      <c r="B1355" s="10" t="s">
        <v>1175</v>
      </c>
      <c r="C1355" s="10" t="s">
        <v>1624</v>
      </c>
      <c r="D1355" s="10" t="s">
        <v>1625</v>
      </c>
      <c r="E1355" s="10" t="s">
        <v>1626</v>
      </c>
      <c r="F1355" s="10" t="s">
        <v>435</v>
      </c>
    </row>
    <row r="1356" spans="2:6" x14ac:dyDescent="0.25">
      <c r="B1356" s="10" t="s">
        <v>1175</v>
      </c>
      <c r="C1356" s="10" t="s">
        <v>1627</v>
      </c>
      <c r="D1356" s="10" t="s">
        <v>1628</v>
      </c>
      <c r="E1356" s="10" t="s">
        <v>1629</v>
      </c>
      <c r="F1356" s="10" t="s">
        <v>435</v>
      </c>
    </row>
    <row r="1357" spans="2:6" x14ac:dyDescent="0.25">
      <c r="B1357" s="10" t="s">
        <v>1175</v>
      </c>
      <c r="C1357" s="10" t="s">
        <v>1630</v>
      </c>
      <c r="D1357" s="10" t="s">
        <v>1631</v>
      </c>
      <c r="E1357" s="10" t="s">
        <v>1632</v>
      </c>
      <c r="F1357" s="10" t="s">
        <v>435</v>
      </c>
    </row>
    <row r="1358" spans="2:6" x14ac:dyDescent="0.25">
      <c r="B1358" s="10" t="s">
        <v>1175</v>
      </c>
      <c r="C1358" s="10" t="s">
        <v>1633</v>
      </c>
      <c r="D1358" s="10" t="s">
        <v>1634</v>
      </c>
      <c r="E1358" s="10" t="s">
        <v>1635</v>
      </c>
      <c r="F1358" s="10" t="s">
        <v>435</v>
      </c>
    </row>
    <row r="1359" spans="2:6" x14ac:dyDescent="0.25">
      <c r="B1359" s="10" t="s">
        <v>1175</v>
      </c>
      <c r="C1359" s="10" t="s">
        <v>1636</v>
      </c>
      <c r="D1359" s="10" t="s">
        <v>1637</v>
      </c>
      <c r="E1359" s="10" t="s">
        <v>1638</v>
      </c>
      <c r="F1359" s="10" t="s">
        <v>435</v>
      </c>
    </row>
    <row r="1360" spans="2:6" x14ac:dyDescent="0.25">
      <c r="B1360" s="10" t="s">
        <v>1175</v>
      </c>
      <c r="C1360" s="10" t="s">
        <v>1639</v>
      </c>
      <c r="D1360" s="10" t="s">
        <v>1640</v>
      </c>
      <c r="E1360" s="10" t="s">
        <v>1641</v>
      </c>
      <c r="F1360" s="10" t="s">
        <v>435</v>
      </c>
    </row>
    <row r="1361" spans="2:6" x14ac:dyDescent="0.25">
      <c r="B1361" s="10" t="s">
        <v>1175</v>
      </c>
      <c r="C1361" s="10" t="s">
        <v>1642</v>
      </c>
      <c r="D1361" s="10" t="s">
        <v>1643</v>
      </c>
      <c r="E1361" s="10" t="s">
        <v>1644</v>
      </c>
      <c r="F1361" s="10" t="s">
        <v>435</v>
      </c>
    </row>
    <row r="1362" spans="2:6" x14ac:dyDescent="0.25">
      <c r="B1362" s="10" t="s">
        <v>1175</v>
      </c>
      <c r="C1362" s="10" t="s">
        <v>1645</v>
      </c>
      <c r="D1362" s="10" t="s">
        <v>1646</v>
      </c>
      <c r="E1362" s="10" t="s">
        <v>1647</v>
      </c>
      <c r="F1362" s="10" t="s">
        <v>435</v>
      </c>
    </row>
    <row r="1363" spans="2:6" x14ac:dyDescent="0.25">
      <c r="B1363" s="10" t="s">
        <v>1175</v>
      </c>
      <c r="C1363" s="10" t="s">
        <v>1648</v>
      </c>
      <c r="D1363" s="10" t="s">
        <v>1649</v>
      </c>
      <c r="E1363" s="10" t="s">
        <v>1650</v>
      </c>
      <c r="F1363" s="10" t="s">
        <v>435</v>
      </c>
    </row>
    <row r="1364" spans="2:6" x14ac:dyDescent="0.25">
      <c r="B1364" s="10" t="s">
        <v>1175</v>
      </c>
      <c r="C1364" s="10" t="s">
        <v>1651</v>
      </c>
      <c r="D1364" s="10" t="s">
        <v>1652</v>
      </c>
      <c r="E1364" s="10" t="s">
        <v>1653</v>
      </c>
      <c r="F1364" s="10" t="s">
        <v>435</v>
      </c>
    </row>
    <row r="1365" spans="2:6" x14ac:dyDescent="0.25">
      <c r="B1365" s="10" t="s">
        <v>1175</v>
      </c>
      <c r="C1365" s="10" t="s">
        <v>1654</v>
      </c>
      <c r="D1365" s="10" t="s">
        <v>1655</v>
      </c>
      <c r="E1365" s="10" t="s">
        <v>1656</v>
      </c>
      <c r="F1365" s="10" t="s">
        <v>435</v>
      </c>
    </row>
    <row r="1366" spans="2:6" x14ac:dyDescent="0.25">
      <c r="B1366" s="10" t="s">
        <v>1175</v>
      </c>
      <c r="C1366" s="10" t="s">
        <v>1657</v>
      </c>
      <c r="D1366" s="10" t="s">
        <v>1658</v>
      </c>
      <c r="E1366" s="10" t="s">
        <v>1659</v>
      </c>
      <c r="F1366" s="10" t="s">
        <v>435</v>
      </c>
    </row>
    <row r="1367" spans="2:6" x14ac:dyDescent="0.25">
      <c r="B1367" s="10" t="s">
        <v>1175</v>
      </c>
      <c r="C1367" s="10" t="s">
        <v>1660</v>
      </c>
      <c r="D1367" s="10" t="s">
        <v>1661</v>
      </c>
      <c r="E1367" s="10" t="s">
        <v>1662</v>
      </c>
      <c r="F1367" s="10" t="s">
        <v>435</v>
      </c>
    </row>
    <row r="1368" spans="2:6" x14ac:dyDescent="0.25">
      <c r="B1368" s="10" t="s">
        <v>1175</v>
      </c>
      <c r="C1368" s="10" t="s">
        <v>1663</v>
      </c>
      <c r="D1368" s="10" t="s">
        <v>1664</v>
      </c>
      <c r="E1368" s="10" t="s">
        <v>1665</v>
      </c>
      <c r="F1368" s="10" t="s">
        <v>435</v>
      </c>
    </row>
    <row r="1369" spans="2:6" x14ac:dyDescent="0.25">
      <c r="B1369" s="10" t="s">
        <v>1175</v>
      </c>
      <c r="C1369" s="10" t="s">
        <v>1666</v>
      </c>
      <c r="D1369" s="10" t="s">
        <v>1667</v>
      </c>
      <c r="E1369" s="10" t="s">
        <v>1668</v>
      </c>
      <c r="F1369" s="10" t="s">
        <v>435</v>
      </c>
    </row>
    <row r="1370" spans="2:6" x14ac:dyDescent="0.25">
      <c r="B1370" s="10" t="s">
        <v>1175</v>
      </c>
      <c r="C1370" s="10" t="s">
        <v>1669</v>
      </c>
      <c r="D1370" s="10" t="s">
        <v>1670</v>
      </c>
      <c r="E1370" s="10" t="s">
        <v>1671</v>
      </c>
      <c r="F1370" s="10" t="s">
        <v>435</v>
      </c>
    </row>
    <row r="1371" spans="2:6" x14ac:dyDescent="0.25">
      <c r="B1371" s="10" t="s">
        <v>1175</v>
      </c>
      <c r="C1371" s="10" t="s">
        <v>1672</v>
      </c>
      <c r="D1371" s="10" t="s">
        <v>1673</v>
      </c>
      <c r="E1371" s="10" t="s">
        <v>1674</v>
      </c>
      <c r="F1371" s="10" t="s">
        <v>435</v>
      </c>
    </row>
    <row r="1372" spans="2:6" x14ac:dyDescent="0.25">
      <c r="B1372" s="10" t="s">
        <v>1175</v>
      </c>
      <c r="C1372" s="10" t="s">
        <v>1675</v>
      </c>
      <c r="D1372" s="10" t="s">
        <v>1676</v>
      </c>
      <c r="E1372" s="10" t="s">
        <v>1677</v>
      </c>
      <c r="F1372" s="10" t="s">
        <v>435</v>
      </c>
    </row>
    <row r="1373" spans="2:6" x14ac:dyDescent="0.25">
      <c r="B1373" s="10" t="s">
        <v>1175</v>
      </c>
      <c r="C1373" s="10" t="s">
        <v>1678</v>
      </c>
      <c r="D1373" s="10" t="s">
        <v>1679</v>
      </c>
      <c r="E1373" s="10" t="s">
        <v>1680</v>
      </c>
      <c r="F1373" s="10" t="s">
        <v>435</v>
      </c>
    </row>
    <row r="1374" spans="2:6" x14ac:dyDescent="0.25">
      <c r="B1374" s="10" t="s">
        <v>1175</v>
      </c>
      <c r="C1374" s="10" t="s">
        <v>1681</v>
      </c>
      <c r="D1374" s="10" t="s">
        <v>1682</v>
      </c>
      <c r="E1374" s="10" t="s">
        <v>1683</v>
      </c>
      <c r="F1374" s="10" t="s">
        <v>435</v>
      </c>
    </row>
    <row r="1375" spans="2:6" x14ac:dyDescent="0.25">
      <c r="B1375" s="10" t="s">
        <v>1175</v>
      </c>
      <c r="C1375" s="10" t="s">
        <v>1684</v>
      </c>
      <c r="D1375" s="10" t="s">
        <v>1685</v>
      </c>
      <c r="E1375" s="10" t="s">
        <v>1686</v>
      </c>
      <c r="F1375" s="10" t="s">
        <v>435</v>
      </c>
    </row>
    <row r="1376" spans="2:6" x14ac:dyDescent="0.25">
      <c r="B1376" s="10" t="s">
        <v>1175</v>
      </c>
      <c r="C1376" s="10" t="s">
        <v>1687</v>
      </c>
      <c r="D1376" s="10" t="s">
        <v>1688</v>
      </c>
      <c r="E1376" s="10" t="s">
        <v>1689</v>
      </c>
      <c r="F1376" s="10" t="s">
        <v>435</v>
      </c>
    </row>
    <row r="1377" spans="2:6" x14ac:dyDescent="0.25">
      <c r="B1377" s="10" t="s">
        <v>1175</v>
      </c>
      <c r="C1377" s="10" t="s">
        <v>1690</v>
      </c>
      <c r="D1377" s="10" t="s">
        <v>1691</v>
      </c>
      <c r="E1377" s="10" t="s">
        <v>1692</v>
      </c>
      <c r="F1377" s="10" t="s">
        <v>435</v>
      </c>
    </row>
    <row r="1378" spans="2:6" x14ac:dyDescent="0.25">
      <c r="B1378" s="10" t="s">
        <v>1175</v>
      </c>
      <c r="C1378" s="10" t="s">
        <v>1693</v>
      </c>
      <c r="D1378" s="10" t="s">
        <v>1694</v>
      </c>
      <c r="E1378" s="10" t="s">
        <v>1695</v>
      </c>
      <c r="F1378" s="10" t="s">
        <v>435</v>
      </c>
    </row>
    <row r="1379" spans="2:6" x14ac:dyDescent="0.25">
      <c r="B1379" s="10" t="s">
        <v>1175</v>
      </c>
      <c r="C1379" s="10" t="s">
        <v>1696</v>
      </c>
      <c r="D1379" s="10" t="s">
        <v>1697</v>
      </c>
      <c r="E1379" s="10" t="s">
        <v>1698</v>
      </c>
      <c r="F1379" s="10" t="s">
        <v>435</v>
      </c>
    </row>
    <row r="1380" spans="2:6" x14ac:dyDescent="0.25">
      <c r="B1380" s="10" t="s">
        <v>1175</v>
      </c>
      <c r="C1380" s="10" t="s">
        <v>1699</v>
      </c>
      <c r="D1380" s="10" t="s">
        <v>1700</v>
      </c>
      <c r="E1380" s="10" t="s">
        <v>1701</v>
      </c>
      <c r="F1380" s="10" t="s">
        <v>435</v>
      </c>
    </row>
    <row r="1381" spans="2:6" x14ac:dyDescent="0.25">
      <c r="B1381" s="10" t="s">
        <v>1175</v>
      </c>
      <c r="C1381" s="10" t="s">
        <v>1702</v>
      </c>
      <c r="D1381" s="10" t="s">
        <v>1703</v>
      </c>
      <c r="E1381" s="10" t="s">
        <v>1704</v>
      </c>
      <c r="F1381" s="10" t="s">
        <v>435</v>
      </c>
    </row>
    <row r="1382" spans="2:6" x14ac:dyDescent="0.25">
      <c r="B1382" s="10" t="s">
        <v>1175</v>
      </c>
      <c r="C1382" s="10" t="s">
        <v>1705</v>
      </c>
      <c r="D1382" s="10" t="s">
        <v>1706</v>
      </c>
      <c r="E1382" s="10" t="s">
        <v>1707</v>
      </c>
      <c r="F1382" s="10" t="s">
        <v>435</v>
      </c>
    </row>
    <row r="1383" spans="2:6" x14ac:dyDescent="0.25">
      <c r="B1383" s="10" t="s">
        <v>1175</v>
      </c>
      <c r="C1383" s="10" t="s">
        <v>1708</v>
      </c>
      <c r="D1383" s="10" t="s">
        <v>1709</v>
      </c>
      <c r="E1383" s="10" t="s">
        <v>1710</v>
      </c>
      <c r="F1383" s="10" t="s">
        <v>435</v>
      </c>
    </row>
    <row r="1384" spans="2:6" x14ac:dyDescent="0.25">
      <c r="B1384" s="10" t="s">
        <v>1175</v>
      </c>
      <c r="C1384" s="10" t="s">
        <v>1711</v>
      </c>
      <c r="D1384" s="10" t="s">
        <v>1712</v>
      </c>
      <c r="E1384" s="10" t="s">
        <v>1713</v>
      </c>
      <c r="F1384" s="10" t="s">
        <v>435</v>
      </c>
    </row>
    <row r="1385" spans="2:6" x14ac:dyDescent="0.25">
      <c r="B1385" s="10" t="s">
        <v>1175</v>
      </c>
      <c r="C1385" s="10" t="s">
        <v>1714</v>
      </c>
      <c r="D1385" s="10" t="s">
        <v>1715</v>
      </c>
      <c r="E1385" s="10" t="s">
        <v>1716</v>
      </c>
      <c r="F1385" s="10" t="s">
        <v>435</v>
      </c>
    </row>
    <row r="1386" spans="2:6" x14ac:dyDescent="0.25">
      <c r="B1386" s="10" t="s">
        <v>1175</v>
      </c>
      <c r="C1386" s="10" t="s">
        <v>1717</v>
      </c>
      <c r="D1386" s="10" t="s">
        <v>1718</v>
      </c>
      <c r="E1386" s="10" t="s">
        <v>1719</v>
      </c>
      <c r="F1386" s="10" t="s">
        <v>435</v>
      </c>
    </row>
    <row r="1387" spans="2:6" x14ac:dyDescent="0.25">
      <c r="B1387" s="10" t="s">
        <v>1175</v>
      </c>
      <c r="C1387" s="10" t="s">
        <v>1720</v>
      </c>
      <c r="D1387" s="10" t="s">
        <v>1721</v>
      </c>
      <c r="E1387" s="10" t="s">
        <v>1722</v>
      </c>
      <c r="F1387" s="10" t="s">
        <v>435</v>
      </c>
    </row>
    <row r="1388" spans="2:6" x14ac:dyDescent="0.25">
      <c r="B1388" s="10" t="s">
        <v>1175</v>
      </c>
      <c r="C1388" s="10" t="s">
        <v>1723</v>
      </c>
      <c r="D1388" s="10" t="s">
        <v>1724</v>
      </c>
      <c r="E1388" s="10" t="s">
        <v>1725</v>
      </c>
      <c r="F1388" s="10" t="s">
        <v>435</v>
      </c>
    </row>
    <row r="1389" spans="2:6" x14ac:dyDescent="0.25">
      <c r="B1389" s="10" t="s">
        <v>1175</v>
      </c>
      <c r="C1389" s="10" t="s">
        <v>1726</v>
      </c>
      <c r="D1389" s="10" t="s">
        <v>1727</v>
      </c>
      <c r="E1389" s="10" t="s">
        <v>1728</v>
      </c>
      <c r="F1389" s="10" t="s">
        <v>435</v>
      </c>
    </row>
    <row r="1390" spans="2:6" x14ac:dyDescent="0.25">
      <c r="B1390" s="10" t="s">
        <v>1175</v>
      </c>
      <c r="C1390" s="10" t="s">
        <v>1729</v>
      </c>
      <c r="D1390" s="10" t="s">
        <v>1730</v>
      </c>
      <c r="E1390" s="10" t="s">
        <v>1731</v>
      </c>
      <c r="F1390" s="10" t="s">
        <v>435</v>
      </c>
    </row>
    <row r="1391" spans="2:6" x14ac:dyDescent="0.25">
      <c r="B1391" s="10" t="s">
        <v>1175</v>
      </c>
      <c r="C1391" s="10" t="s">
        <v>1732</v>
      </c>
      <c r="D1391" s="10" t="s">
        <v>1733</v>
      </c>
      <c r="E1391" s="10" t="s">
        <v>1734</v>
      </c>
      <c r="F1391" s="10" t="s">
        <v>435</v>
      </c>
    </row>
    <row r="1392" spans="2:6" x14ac:dyDescent="0.25">
      <c r="B1392" s="10" t="s">
        <v>1175</v>
      </c>
      <c r="C1392" s="10" t="s">
        <v>1735</v>
      </c>
      <c r="D1392" s="10" t="s">
        <v>1736</v>
      </c>
      <c r="E1392" s="10" t="s">
        <v>1737</v>
      </c>
      <c r="F1392" s="10" t="s">
        <v>435</v>
      </c>
    </row>
    <row r="1393" spans="2:6" x14ac:dyDescent="0.25">
      <c r="B1393" s="10" t="s">
        <v>1175</v>
      </c>
      <c r="C1393" s="10" t="s">
        <v>1738</v>
      </c>
      <c r="D1393" s="10" t="s">
        <v>1739</v>
      </c>
      <c r="E1393" s="10" t="s">
        <v>1740</v>
      </c>
      <c r="F1393" s="10" t="s">
        <v>435</v>
      </c>
    </row>
    <row r="1394" spans="2:6" x14ac:dyDescent="0.25">
      <c r="B1394" s="10" t="s">
        <v>1175</v>
      </c>
      <c r="C1394" s="10" t="s">
        <v>1741</v>
      </c>
      <c r="D1394" s="10" t="s">
        <v>1742</v>
      </c>
      <c r="E1394" s="10" t="s">
        <v>1743</v>
      </c>
      <c r="F1394" s="10" t="s">
        <v>435</v>
      </c>
    </row>
    <row r="1395" spans="2:6" x14ac:dyDescent="0.25">
      <c r="B1395" s="10" t="s">
        <v>1175</v>
      </c>
      <c r="C1395" s="10" t="s">
        <v>1744</v>
      </c>
      <c r="D1395" s="10" t="s">
        <v>1745</v>
      </c>
      <c r="E1395" s="10" t="s">
        <v>1746</v>
      </c>
      <c r="F1395" s="10" t="s">
        <v>435</v>
      </c>
    </row>
    <row r="1396" spans="2:6" x14ac:dyDescent="0.25">
      <c r="B1396" s="10" t="s">
        <v>1175</v>
      </c>
      <c r="C1396" s="10" t="s">
        <v>1747</v>
      </c>
      <c r="D1396" s="10" t="s">
        <v>1748</v>
      </c>
      <c r="E1396" s="10" t="s">
        <v>1749</v>
      </c>
      <c r="F1396" s="10" t="s">
        <v>435</v>
      </c>
    </row>
    <row r="1397" spans="2:6" x14ac:dyDescent="0.25">
      <c r="B1397" s="10" t="s">
        <v>1175</v>
      </c>
      <c r="C1397" s="10" t="s">
        <v>1750</v>
      </c>
      <c r="D1397" s="10" t="s">
        <v>1751</v>
      </c>
      <c r="E1397" s="10" t="s">
        <v>1752</v>
      </c>
      <c r="F1397" s="10" t="s">
        <v>435</v>
      </c>
    </row>
    <row r="1398" spans="2:6" x14ac:dyDescent="0.25">
      <c r="B1398" s="10" t="s">
        <v>1175</v>
      </c>
      <c r="C1398" s="10" t="s">
        <v>1753</v>
      </c>
      <c r="D1398" s="10" t="s">
        <v>1754</v>
      </c>
      <c r="E1398" s="10" t="s">
        <v>1755</v>
      </c>
      <c r="F1398" s="10" t="s">
        <v>435</v>
      </c>
    </row>
    <row r="1399" spans="2:6" x14ac:dyDescent="0.25">
      <c r="B1399" s="10" t="s">
        <v>1175</v>
      </c>
      <c r="C1399" s="10" t="s">
        <v>1756</v>
      </c>
      <c r="D1399" s="10" t="s">
        <v>1757</v>
      </c>
      <c r="E1399" s="10" t="s">
        <v>1758</v>
      </c>
      <c r="F1399" s="10" t="s">
        <v>435</v>
      </c>
    </row>
    <row r="1400" spans="2:6" x14ac:dyDescent="0.25">
      <c r="B1400" s="10" t="s">
        <v>1175</v>
      </c>
      <c r="C1400" s="10" t="s">
        <v>1759</v>
      </c>
      <c r="D1400" s="10" t="s">
        <v>1760</v>
      </c>
      <c r="E1400" s="10" t="s">
        <v>1761</v>
      </c>
      <c r="F1400" s="10" t="s">
        <v>435</v>
      </c>
    </row>
    <row r="1401" spans="2:6" x14ac:dyDescent="0.25">
      <c r="B1401" s="10" t="s">
        <v>1175</v>
      </c>
      <c r="C1401" s="10" t="s">
        <v>1762</v>
      </c>
      <c r="D1401" s="10" t="s">
        <v>1763</v>
      </c>
      <c r="E1401" s="10" t="s">
        <v>1764</v>
      </c>
      <c r="F1401" s="10" t="s">
        <v>435</v>
      </c>
    </row>
    <row r="1402" spans="2:6" x14ac:dyDescent="0.25">
      <c r="B1402" s="10" t="s">
        <v>1175</v>
      </c>
      <c r="C1402" s="10" t="s">
        <v>1765</v>
      </c>
      <c r="D1402" s="10" t="s">
        <v>1766</v>
      </c>
      <c r="E1402" s="10" t="s">
        <v>1767</v>
      </c>
      <c r="F1402" s="10" t="s">
        <v>435</v>
      </c>
    </row>
    <row r="1403" spans="2:6" x14ac:dyDescent="0.25">
      <c r="B1403" s="10" t="s">
        <v>1175</v>
      </c>
      <c r="C1403" s="10" t="s">
        <v>1768</v>
      </c>
      <c r="D1403" s="10" t="s">
        <v>1769</v>
      </c>
      <c r="E1403" s="10" t="s">
        <v>1770</v>
      </c>
      <c r="F1403" s="10" t="s">
        <v>435</v>
      </c>
    </row>
    <row r="1404" spans="2:6" x14ac:dyDescent="0.25">
      <c r="B1404" s="10" t="s">
        <v>1175</v>
      </c>
      <c r="C1404" s="10" t="s">
        <v>1771</v>
      </c>
      <c r="D1404" s="10" t="s">
        <v>1772</v>
      </c>
      <c r="E1404" s="10" t="s">
        <v>1773</v>
      </c>
      <c r="F1404" s="10" t="s">
        <v>435</v>
      </c>
    </row>
    <row r="1405" spans="2:6" x14ac:dyDescent="0.25">
      <c r="B1405" s="10" t="s">
        <v>1175</v>
      </c>
      <c r="C1405" s="10" t="s">
        <v>1774</v>
      </c>
      <c r="D1405" s="10" t="s">
        <v>1775</v>
      </c>
      <c r="E1405" s="10" t="s">
        <v>1776</v>
      </c>
      <c r="F1405" s="10" t="s">
        <v>435</v>
      </c>
    </row>
    <row r="1406" spans="2:6" x14ac:dyDescent="0.25">
      <c r="B1406" s="10" t="s">
        <v>1175</v>
      </c>
      <c r="C1406" s="10" t="s">
        <v>1777</v>
      </c>
      <c r="D1406" s="10" t="s">
        <v>1778</v>
      </c>
      <c r="E1406" s="10" t="s">
        <v>1779</v>
      </c>
      <c r="F1406" s="10" t="s">
        <v>435</v>
      </c>
    </row>
    <row r="1407" spans="2:6" x14ac:dyDescent="0.25">
      <c r="B1407" s="10" t="s">
        <v>1175</v>
      </c>
      <c r="C1407" s="10" t="s">
        <v>1780</v>
      </c>
      <c r="D1407" s="10" t="s">
        <v>1781</v>
      </c>
      <c r="E1407" s="10" t="s">
        <v>1782</v>
      </c>
      <c r="F1407" s="10" t="s">
        <v>435</v>
      </c>
    </row>
    <row r="1408" spans="2:6" x14ac:dyDescent="0.25">
      <c r="B1408" s="10" t="s">
        <v>1175</v>
      </c>
      <c r="C1408" s="10" t="s">
        <v>1783</v>
      </c>
      <c r="D1408" s="10" t="s">
        <v>1784</v>
      </c>
      <c r="E1408" s="10" t="s">
        <v>1785</v>
      </c>
      <c r="F1408" s="10" t="s">
        <v>435</v>
      </c>
    </row>
    <row r="1409" spans="2:6" x14ac:dyDescent="0.25">
      <c r="B1409" s="10" t="s">
        <v>1175</v>
      </c>
      <c r="C1409" s="10" t="s">
        <v>1786</v>
      </c>
      <c r="D1409" s="10" t="s">
        <v>1787</v>
      </c>
      <c r="E1409" s="10" t="s">
        <v>1788</v>
      </c>
      <c r="F1409" s="10" t="s">
        <v>435</v>
      </c>
    </row>
    <row r="1410" spans="2:6" x14ac:dyDescent="0.25">
      <c r="B1410" s="10" t="s">
        <v>1175</v>
      </c>
      <c r="C1410" s="10" t="s">
        <v>1789</v>
      </c>
      <c r="D1410" s="10" t="s">
        <v>1790</v>
      </c>
      <c r="E1410" s="10" t="s">
        <v>1791</v>
      </c>
      <c r="F1410" s="10" t="s">
        <v>435</v>
      </c>
    </row>
    <row r="1411" spans="2:6" x14ac:dyDescent="0.25">
      <c r="B1411" s="10" t="s">
        <v>1175</v>
      </c>
      <c r="C1411" s="10" t="s">
        <v>1792</v>
      </c>
      <c r="D1411" s="10" t="s">
        <v>1793</v>
      </c>
      <c r="E1411" s="10" t="s">
        <v>1794</v>
      </c>
      <c r="F1411" s="10" t="s">
        <v>435</v>
      </c>
    </row>
    <row r="1412" spans="2:6" x14ac:dyDescent="0.25">
      <c r="B1412" s="10" t="s">
        <v>1175</v>
      </c>
      <c r="C1412" s="10" t="s">
        <v>1795</v>
      </c>
      <c r="D1412" s="10" t="s">
        <v>1796</v>
      </c>
      <c r="E1412" s="10" t="s">
        <v>1797</v>
      </c>
      <c r="F1412" s="10" t="s">
        <v>435</v>
      </c>
    </row>
    <row r="1413" spans="2:6" x14ac:dyDescent="0.25">
      <c r="B1413" s="10" t="s">
        <v>1175</v>
      </c>
      <c r="C1413" s="10" t="s">
        <v>1798</v>
      </c>
      <c r="D1413" s="10" t="s">
        <v>1799</v>
      </c>
      <c r="E1413" s="10" t="s">
        <v>1800</v>
      </c>
      <c r="F1413" s="10" t="s">
        <v>435</v>
      </c>
    </row>
    <row r="1414" spans="2:6" x14ac:dyDescent="0.25">
      <c r="B1414" s="10" t="s">
        <v>1175</v>
      </c>
      <c r="C1414" s="10" t="s">
        <v>1801</v>
      </c>
      <c r="D1414" s="10" t="s">
        <v>1802</v>
      </c>
      <c r="E1414" s="10" t="s">
        <v>1803</v>
      </c>
      <c r="F1414" s="10" t="s">
        <v>435</v>
      </c>
    </row>
    <row r="1415" spans="2:6" x14ac:dyDescent="0.25">
      <c r="B1415" s="10" t="s">
        <v>1175</v>
      </c>
      <c r="C1415" s="10" t="s">
        <v>1804</v>
      </c>
      <c r="D1415" s="10" t="s">
        <v>1805</v>
      </c>
      <c r="E1415" s="10" t="s">
        <v>1806</v>
      </c>
      <c r="F1415" s="10" t="s">
        <v>435</v>
      </c>
    </row>
    <row r="1416" spans="2:6" x14ac:dyDescent="0.25">
      <c r="B1416" s="10" t="s">
        <v>1175</v>
      </c>
      <c r="C1416" s="10" t="s">
        <v>1807</v>
      </c>
      <c r="D1416" s="10" t="s">
        <v>1808</v>
      </c>
      <c r="E1416" s="10" t="s">
        <v>1809</v>
      </c>
      <c r="F1416" s="10" t="s">
        <v>435</v>
      </c>
    </row>
    <row r="1417" spans="2:6" x14ac:dyDescent="0.25">
      <c r="B1417" s="10" t="s">
        <v>1175</v>
      </c>
      <c r="C1417" s="10" t="s">
        <v>1810</v>
      </c>
      <c r="D1417" s="10" t="s">
        <v>1811</v>
      </c>
      <c r="E1417" s="10" t="s">
        <v>1812</v>
      </c>
      <c r="F1417" s="10" t="s">
        <v>435</v>
      </c>
    </row>
    <row r="1418" spans="2:6" x14ac:dyDescent="0.25">
      <c r="B1418" s="10" t="s">
        <v>1175</v>
      </c>
      <c r="C1418" s="10" t="s">
        <v>1813</v>
      </c>
      <c r="D1418" s="10" t="s">
        <v>1814</v>
      </c>
      <c r="E1418" s="10" t="s">
        <v>1815</v>
      </c>
      <c r="F1418" s="10" t="s">
        <v>435</v>
      </c>
    </row>
    <row r="1419" spans="2:6" x14ac:dyDescent="0.25">
      <c r="B1419" s="10" t="s">
        <v>1175</v>
      </c>
      <c r="C1419" s="10" t="s">
        <v>1816</v>
      </c>
      <c r="D1419" s="10" t="s">
        <v>1817</v>
      </c>
      <c r="E1419" s="10" t="s">
        <v>1818</v>
      </c>
      <c r="F1419" s="10" t="s">
        <v>435</v>
      </c>
    </row>
    <row r="1420" spans="2:6" x14ac:dyDescent="0.25">
      <c r="B1420" s="10" t="s">
        <v>1175</v>
      </c>
      <c r="C1420" s="10" t="s">
        <v>1819</v>
      </c>
      <c r="D1420" s="10" t="s">
        <v>1820</v>
      </c>
      <c r="E1420" s="10" t="s">
        <v>1821</v>
      </c>
      <c r="F1420" s="10" t="s">
        <v>435</v>
      </c>
    </row>
    <row r="1421" spans="2:6" x14ac:dyDescent="0.25">
      <c r="B1421" s="10" t="s">
        <v>1175</v>
      </c>
      <c r="C1421" s="10" t="s">
        <v>1822</v>
      </c>
      <c r="D1421" s="10" t="s">
        <v>1823</v>
      </c>
      <c r="E1421" s="10" t="s">
        <v>1824</v>
      </c>
      <c r="F1421" s="10" t="s">
        <v>435</v>
      </c>
    </row>
    <row r="1422" spans="2:6" x14ac:dyDescent="0.25">
      <c r="B1422" s="10" t="s">
        <v>1175</v>
      </c>
      <c r="C1422" s="10" t="s">
        <v>1825</v>
      </c>
      <c r="D1422" s="10" t="s">
        <v>1826</v>
      </c>
      <c r="E1422" s="10" t="s">
        <v>1827</v>
      </c>
      <c r="F1422" s="10" t="s">
        <v>435</v>
      </c>
    </row>
    <row r="1423" spans="2:6" x14ac:dyDescent="0.25">
      <c r="B1423" s="10" t="s">
        <v>1175</v>
      </c>
      <c r="C1423" s="10" t="s">
        <v>1828</v>
      </c>
      <c r="D1423" s="10" t="s">
        <v>1829</v>
      </c>
      <c r="E1423" s="10" t="s">
        <v>1830</v>
      </c>
      <c r="F1423" s="10" t="s">
        <v>435</v>
      </c>
    </row>
    <row r="1424" spans="2:6" x14ac:dyDescent="0.25">
      <c r="B1424" s="10" t="s">
        <v>1175</v>
      </c>
      <c r="C1424" s="10" t="s">
        <v>1831</v>
      </c>
      <c r="D1424" s="10" t="s">
        <v>1832</v>
      </c>
      <c r="E1424" s="10" t="s">
        <v>1833</v>
      </c>
      <c r="F1424" s="10" t="s">
        <v>435</v>
      </c>
    </row>
    <row r="1425" spans="2:6" x14ac:dyDescent="0.25">
      <c r="B1425" s="10" t="s">
        <v>1175</v>
      </c>
      <c r="C1425" s="10" t="s">
        <v>1834</v>
      </c>
      <c r="D1425" s="10" t="s">
        <v>1835</v>
      </c>
      <c r="E1425" s="10" t="s">
        <v>1836</v>
      </c>
      <c r="F1425" s="10" t="s">
        <v>435</v>
      </c>
    </row>
    <row r="1426" spans="2:6" x14ac:dyDescent="0.25">
      <c r="B1426" s="10" t="s">
        <v>1175</v>
      </c>
      <c r="C1426" s="10" t="s">
        <v>1837</v>
      </c>
      <c r="D1426" s="10" t="s">
        <v>1838</v>
      </c>
      <c r="E1426" s="10" t="s">
        <v>1839</v>
      </c>
      <c r="F1426" s="10" t="s">
        <v>435</v>
      </c>
    </row>
    <row r="1427" spans="2:6" x14ac:dyDescent="0.25">
      <c r="B1427" s="10" t="s">
        <v>1175</v>
      </c>
      <c r="C1427" s="10" t="s">
        <v>1840</v>
      </c>
      <c r="D1427" s="10" t="s">
        <v>1841</v>
      </c>
      <c r="E1427" s="10" t="s">
        <v>1842</v>
      </c>
      <c r="F1427" s="10" t="s">
        <v>435</v>
      </c>
    </row>
    <row r="1428" spans="2:6" x14ac:dyDescent="0.25">
      <c r="B1428" s="10" t="s">
        <v>1175</v>
      </c>
      <c r="C1428" s="10" t="s">
        <v>1843</v>
      </c>
      <c r="D1428" s="10" t="s">
        <v>1844</v>
      </c>
      <c r="E1428" s="10" t="s">
        <v>1845</v>
      </c>
      <c r="F1428" s="10" t="s">
        <v>435</v>
      </c>
    </row>
    <row r="1429" spans="2:6" x14ac:dyDescent="0.25">
      <c r="B1429" s="10" t="s">
        <v>1175</v>
      </c>
      <c r="C1429" s="10" t="s">
        <v>1846</v>
      </c>
      <c r="D1429" s="10" t="s">
        <v>1847</v>
      </c>
      <c r="E1429" s="10" t="s">
        <v>1848</v>
      </c>
      <c r="F1429" s="10" t="s">
        <v>435</v>
      </c>
    </row>
    <row r="1430" spans="2:6" x14ac:dyDescent="0.25">
      <c r="B1430" s="10" t="s">
        <v>1175</v>
      </c>
      <c r="C1430" s="10" t="s">
        <v>1849</v>
      </c>
      <c r="D1430" s="10" t="s">
        <v>1850</v>
      </c>
      <c r="E1430" s="10" t="s">
        <v>1851</v>
      </c>
      <c r="F1430" s="10" t="s">
        <v>435</v>
      </c>
    </row>
    <row r="1431" spans="2:6" x14ac:dyDescent="0.25">
      <c r="B1431" s="10" t="s">
        <v>1175</v>
      </c>
      <c r="C1431" s="10" t="s">
        <v>1852</v>
      </c>
      <c r="D1431" s="10" t="s">
        <v>1853</v>
      </c>
      <c r="E1431" s="10" t="s">
        <v>1854</v>
      </c>
      <c r="F1431" s="10" t="s">
        <v>435</v>
      </c>
    </row>
    <row r="1432" spans="2:6" x14ac:dyDescent="0.25">
      <c r="B1432" s="10" t="s">
        <v>1175</v>
      </c>
      <c r="C1432" s="10" t="s">
        <v>1855</v>
      </c>
      <c r="D1432" s="10" t="s">
        <v>1856</v>
      </c>
      <c r="E1432" s="10" t="s">
        <v>1857</v>
      </c>
      <c r="F1432" s="10" t="s">
        <v>435</v>
      </c>
    </row>
    <row r="1433" spans="2:6" x14ac:dyDescent="0.25">
      <c r="B1433" s="10" t="s">
        <v>1175</v>
      </c>
      <c r="C1433" s="10" t="s">
        <v>1858</v>
      </c>
      <c r="D1433" s="10" t="s">
        <v>1859</v>
      </c>
      <c r="E1433" s="10" t="s">
        <v>1860</v>
      </c>
      <c r="F1433" s="10" t="s">
        <v>435</v>
      </c>
    </row>
    <row r="1434" spans="2:6" x14ac:dyDescent="0.25">
      <c r="B1434" s="10" t="s">
        <v>1175</v>
      </c>
      <c r="C1434" s="10" t="s">
        <v>1861</v>
      </c>
      <c r="D1434" s="10" t="s">
        <v>1862</v>
      </c>
      <c r="E1434" s="10" t="s">
        <v>1863</v>
      </c>
      <c r="F1434" s="10" t="s">
        <v>435</v>
      </c>
    </row>
    <row r="1435" spans="2:6" x14ac:dyDescent="0.25">
      <c r="B1435" s="10" t="s">
        <v>1175</v>
      </c>
      <c r="C1435" s="10" t="s">
        <v>1864</v>
      </c>
      <c r="D1435" s="10" t="s">
        <v>1865</v>
      </c>
      <c r="E1435" s="10" t="s">
        <v>1866</v>
      </c>
      <c r="F1435" s="10" t="s">
        <v>435</v>
      </c>
    </row>
    <row r="1436" spans="2:6" x14ac:dyDescent="0.25">
      <c r="B1436" s="10" t="s">
        <v>1175</v>
      </c>
      <c r="C1436" s="10" t="s">
        <v>1867</v>
      </c>
      <c r="D1436" s="10" t="s">
        <v>1868</v>
      </c>
      <c r="E1436" s="10" t="s">
        <v>1869</v>
      </c>
      <c r="F1436" s="10" t="s">
        <v>435</v>
      </c>
    </row>
    <row r="1437" spans="2:6" x14ac:dyDescent="0.25">
      <c r="B1437" s="10" t="s">
        <v>1175</v>
      </c>
      <c r="C1437" s="10" t="s">
        <v>1870</v>
      </c>
      <c r="D1437" s="10" t="s">
        <v>1871</v>
      </c>
      <c r="E1437" s="10" t="s">
        <v>1872</v>
      </c>
      <c r="F1437" s="10" t="s">
        <v>435</v>
      </c>
    </row>
    <row r="1438" spans="2:6" x14ac:dyDescent="0.25">
      <c r="B1438" s="10" t="s">
        <v>1175</v>
      </c>
      <c r="C1438" s="10" t="s">
        <v>1873</v>
      </c>
      <c r="D1438" s="10" t="s">
        <v>1874</v>
      </c>
      <c r="E1438" s="10" t="s">
        <v>1875</v>
      </c>
      <c r="F1438" s="10" t="s">
        <v>435</v>
      </c>
    </row>
    <row r="1439" spans="2:6" x14ac:dyDescent="0.25">
      <c r="B1439" s="10" t="s">
        <v>1175</v>
      </c>
      <c r="C1439" s="10" t="s">
        <v>1876</v>
      </c>
      <c r="D1439" s="10" t="s">
        <v>1877</v>
      </c>
      <c r="E1439" s="10" t="s">
        <v>1878</v>
      </c>
      <c r="F1439" s="10" t="s">
        <v>435</v>
      </c>
    </row>
    <row r="1440" spans="2:6" x14ac:dyDescent="0.25">
      <c r="B1440" s="10" t="s">
        <v>1175</v>
      </c>
      <c r="C1440" s="10" t="s">
        <v>1879</v>
      </c>
      <c r="D1440" s="10" t="s">
        <v>1880</v>
      </c>
      <c r="E1440" s="10" t="s">
        <v>1881</v>
      </c>
      <c r="F1440" s="10" t="s">
        <v>435</v>
      </c>
    </row>
    <row r="1441" spans="2:6" x14ac:dyDescent="0.25">
      <c r="B1441" s="10" t="s">
        <v>1175</v>
      </c>
      <c r="C1441" s="10" t="s">
        <v>1882</v>
      </c>
      <c r="D1441" s="10" t="s">
        <v>1883</v>
      </c>
      <c r="E1441" s="10" t="s">
        <v>1884</v>
      </c>
      <c r="F1441" s="10" t="s">
        <v>435</v>
      </c>
    </row>
    <row r="1442" spans="2:6" x14ac:dyDescent="0.25">
      <c r="B1442" s="10" t="s">
        <v>1175</v>
      </c>
      <c r="C1442" s="10" t="s">
        <v>1885</v>
      </c>
      <c r="D1442" s="10" t="s">
        <v>1886</v>
      </c>
      <c r="E1442" s="10" t="s">
        <v>1887</v>
      </c>
      <c r="F1442" s="10" t="s">
        <v>435</v>
      </c>
    </row>
    <row r="1443" spans="2:6" x14ac:dyDescent="0.25">
      <c r="B1443" s="10" t="s">
        <v>1175</v>
      </c>
      <c r="C1443" s="10" t="s">
        <v>1888</v>
      </c>
      <c r="D1443" s="10" t="s">
        <v>1889</v>
      </c>
      <c r="E1443" s="10" t="s">
        <v>1890</v>
      </c>
      <c r="F1443" s="10" t="s">
        <v>435</v>
      </c>
    </row>
    <row r="1444" spans="2:6" x14ac:dyDescent="0.25">
      <c r="B1444" s="10" t="s">
        <v>1175</v>
      </c>
      <c r="C1444" s="10" t="s">
        <v>1891</v>
      </c>
      <c r="D1444" s="10" t="s">
        <v>1892</v>
      </c>
      <c r="E1444" s="10" t="s">
        <v>1893</v>
      </c>
      <c r="F1444" s="10" t="s">
        <v>435</v>
      </c>
    </row>
    <row r="1445" spans="2:6" x14ac:dyDescent="0.25">
      <c r="B1445" s="10" t="s">
        <v>1175</v>
      </c>
      <c r="C1445" s="10" t="s">
        <v>1894</v>
      </c>
      <c r="D1445" s="10" t="s">
        <v>1895</v>
      </c>
      <c r="E1445" s="10" t="s">
        <v>1896</v>
      </c>
      <c r="F1445" s="10" t="s">
        <v>435</v>
      </c>
    </row>
    <row r="1446" spans="2:6" x14ac:dyDescent="0.25">
      <c r="B1446" s="10" t="s">
        <v>1175</v>
      </c>
      <c r="C1446" s="10" t="s">
        <v>1897</v>
      </c>
      <c r="D1446" s="10" t="s">
        <v>1898</v>
      </c>
      <c r="E1446" s="10" t="s">
        <v>1899</v>
      </c>
      <c r="F1446" s="10" t="s">
        <v>435</v>
      </c>
    </row>
    <row r="1447" spans="2:6" x14ac:dyDescent="0.25">
      <c r="B1447" s="10" t="s">
        <v>1175</v>
      </c>
      <c r="C1447" s="10" t="s">
        <v>1900</v>
      </c>
      <c r="D1447" s="10" t="s">
        <v>1901</v>
      </c>
      <c r="E1447" s="10" t="s">
        <v>1902</v>
      </c>
      <c r="F1447" s="10" t="s">
        <v>435</v>
      </c>
    </row>
    <row r="1448" spans="2:6" x14ac:dyDescent="0.25">
      <c r="B1448" s="10" t="s">
        <v>1175</v>
      </c>
      <c r="C1448" s="10" t="s">
        <v>1903</v>
      </c>
      <c r="D1448" s="10" t="s">
        <v>1904</v>
      </c>
      <c r="E1448" s="10" t="s">
        <v>1905</v>
      </c>
      <c r="F1448" s="10" t="s">
        <v>435</v>
      </c>
    </row>
    <row r="1449" spans="2:6" x14ac:dyDescent="0.25">
      <c r="B1449" s="10" t="s">
        <v>1175</v>
      </c>
      <c r="C1449" s="10" t="s">
        <v>1906</v>
      </c>
      <c r="D1449" s="10" t="s">
        <v>1907</v>
      </c>
      <c r="E1449" s="10" t="s">
        <v>1908</v>
      </c>
      <c r="F1449" s="10" t="s">
        <v>435</v>
      </c>
    </row>
    <row r="1450" spans="2:6" x14ac:dyDescent="0.25">
      <c r="B1450" s="10" t="s">
        <v>1175</v>
      </c>
      <c r="C1450" s="10" t="s">
        <v>1909</v>
      </c>
      <c r="D1450" s="10" t="s">
        <v>1910</v>
      </c>
      <c r="E1450" s="10" t="s">
        <v>1911</v>
      </c>
      <c r="F1450" s="10" t="s">
        <v>435</v>
      </c>
    </row>
    <row r="1451" spans="2:6" x14ac:dyDescent="0.25">
      <c r="B1451" s="10" t="s">
        <v>1175</v>
      </c>
      <c r="C1451" s="10" t="s">
        <v>1912</v>
      </c>
      <c r="D1451" s="10" t="s">
        <v>1913</v>
      </c>
      <c r="E1451" s="10" t="s">
        <v>1914</v>
      </c>
      <c r="F1451" s="10" t="s">
        <v>435</v>
      </c>
    </row>
    <row r="1452" spans="2:6" x14ac:dyDescent="0.25">
      <c r="B1452" s="10" t="s">
        <v>1175</v>
      </c>
      <c r="C1452" s="10" t="s">
        <v>1915</v>
      </c>
      <c r="D1452" s="10" t="s">
        <v>1916</v>
      </c>
      <c r="E1452" s="10" t="s">
        <v>1917</v>
      </c>
      <c r="F1452" s="10" t="s">
        <v>435</v>
      </c>
    </row>
    <row r="1453" spans="2:6" x14ac:dyDescent="0.25">
      <c r="B1453" s="10" t="s">
        <v>1175</v>
      </c>
      <c r="C1453" s="10" t="s">
        <v>1918</v>
      </c>
      <c r="D1453" s="10" t="s">
        <v>1919</v>
      </c>
      <c r="E1453" s="10" t="s">
        <v>1920</v>
      </c>
      <c r="F1453" s="10" t="s">
        <v>435</v>
      </c>
    </row>
    <row r="1454" spans="2:6" x14ac:dyDescent="0.25">
      <c r="B1454" s="10" t="s">
        <v>1175</v>
      </c>
      <c r="C1454" s="10" t="s">
        <v>1921</v>
      </c>
      <c r="D1454" s="10" t="s">
        <v>1922</v>
      </c>
      <c r="E1454" s="10" t="s">
        <v>1923</v>
      </c>
      <c r="F1454" s="10" t="s">
        <v>435</v>
      </c>
    </row>
    <row r="1455" spans="2:6" x14ac:dyDescent="0.25">
      <c r="B1455" s="10" t="s">
        <v>1175</v>
      </c>
      <c r="C1455" s="10" t="s">
        <v>1924</v>
      </c>
      <c r="D1455" s="10" t="s">
        <v>1925</v>
      </c>
      <c r="E1455" s="10" t="s">
        <v>1926</v>
      </c>
      <c r="F1455" s="10" t="s">
        <v>435</v>
      </c>
    </row>
    <row r="1456" spans="2:6" x14ac:dyDescent="0.25">
      <c r="B1456" s="10" t="s">
        <v>1175</v>
      </c>
      <c r="C1456" s="10" t="s">
        <v>1927</v>
      </c>
      <c r="D1456" s="10" t="s">
        <v>1928</v>
      </c>
      <c r="E1456" s="10" t="s">
        <v>1929</v>
      </c>
      <c r="F1456" s="10" t="s">
        <v>435</v>
      </c>
    </row>
    <row r="1457" spans="2:6" x14ac:dyDescent="0.25">
      <c r="B1457" s="10" t="s">
        <v>1175</v>
      </c>
      <c r="C1457" s="10" t="s">
        <v>1930</v>
      </c>
      <c r="D1457" s="10" t="s">
        <v>1931</v>
      </c>
      <c r="E1457" s="10" t="s">
        <v>1932</v>
      </c>
      <c r="F1457" s="10" t="s">
        <v>435</v>
      </c>
    </row>
    <row r="1458" spans="2:6" x14ac:dyDescent="0.25">
      <c r="B1458" s="10" t="s">
        <v>1175</v>
      </c>
      <c r="C1458" s="10" t="s">
        <v>1933</v>
      </c>
      <c r="D1458" s="10" t="s">
        <v>1934</v>
      </c>
      <c r="E1458" s="10" t="s">
        <v>1935</v>
      </c>
      <c r="F1458" s="10" t="s">
        <v>435</v>
      </c>
    </row>
    <row r="1459" spans="2:6" x14ac:dyDescent="0.25">
      <c r="B1459" s="10" t="s">
        <v>1175</v>
      </c>
      <c r="C1459" s="10" t="s">
        <v>1936</v>
      </c>
      <c r="D1459" s="10" t="s">
        <v>1937</v>
      </c>
      <c r="E1459" s="10" t="s">
        <v>1938</v>
      </c>
      <c r="F1459" s="10" t="s">
        <v>435</v>
      </c>
    </row>
    <row r="1460" spans="2:6" x14ac:dyDescent="0.25">
      <c r="B1460" s="10" t="s">
        <v>1175</v>
      </c>
      <c r="C1460" s="10" t="s">
        <v>1939</v>
      </c>
      <c r="D1460" s="10" t="s">
        <v>1940</v>
      </c>
      <c r="E1460" s="10" t="s">
        <v>1941</v>
      </c>
      <c r="F1460" s="10" t="s">
        <v>435</v>
      </c>
    </row>
    <row r="1461" spans="2:6" x14ac:dyDescent="0.25">
      <c r="B1461" s="10" t="s">
        <v>1175</v>
      </c>
      <c r="C1461" s="10" t="s">
        <v>1942</v>
      </c>
      <c r="D1461" s="10" t="s">
        <v>1943</v>
      </c>
      <c r="E1461" s="10" t="s">
        <v>1944</v>
      </c>
      <c r="F1461" s="10" t="s">
        <v>435</v>
      </c>
    </row>
    <row r="1462" spans="2:6" x14ac:dyDescent="0.25">
      <c r="B1462" s="10" t="s">
        <v>1175</v>
      </c>
      <c r="C1462" s="10" t="s">
        <v>1945</v>
      </c>
      <c r="D1462" s="10" t="s">
        <v>1946</v>
      </c>
      <c r="E1462" s="10" t="s">
        <v>1947</v>
      </c>
      <c r="F1462" s="10" t="s">
        <v>435</v>
      </c>
    </row>
    <row r="1463" spans="2:6" x14ac:dyDescent="0.25">
      <c r="B1463" s="10" t="s">
        <v>1175</v>
      </c>
      <c r="C1463" s="10" t="s">
        <v>1948</v>
      </c>
      <c r="D1463" s="10" t="s">
        <v>1949</v>
      </c>
      <c r="E1463" s="10" t="s">
        <v>1950</v>
      </c>
      <c r="F1463" s="10" t="s">
        <v>435</v>
      </c>
    </row>
    <row r="1464" spans="2:6" x14ac:dyDescent="0.25">
      <c r="B1464" s="10" t="s">
        <v>1175</v>
      </c>
      <c r="C1464" s="10" t="s">
        <v>1951</v>
      </c>
      <c r="D1464" s="10" t="s">
        <v>1952</v>
      </c>
      <c r="E1464" s="10" t="s">
        <v>1953</v>
      </c>
      <c r="F1464" s="10" t="s">
        <v>435</v>
      </c>
    </row>
    <row r="1465" spans="2:6" x14ac:dyDescent="0.25">
      <c r="B1465" s="10" t="s">
        <v>1175</v>
      </c>
      <c r="C1465" s="10" t="s">
        <v>1954</v>
      </c>
      <c r="D1465" s="10" t="s">
        <v>1955</v>
      </c>
      <c r="E1465" s="10" t="s">
        <v>1956</v>
      </c>
      <c r="F1465" s="10" t="s">
        <v>435</v>
      </c>
    </row>
    <row r="1466" spans="2:6" x14ac:dyDescent="0.25">
      <c r="B1466" s="10" t="s">
        <v>1175</v>
      </c>
      <c r="C1466" s="10" t="s">
        <v>1957</v>
      </c>
      <c r="D1466" s="10" t="s">
        <v>1958</v>
      </c>
      <c r="E1466" s="10" t="s">
        <v>1959</v>
      </c>
      <c r="F1466" s="10" t="s">
        <v>435</v>
      </c>
    </row>
    <row r="1467" spans="2:6" x14ac:dyDescent="0.25">
      <c r="B1467" s="10" t="s">
        <v>1175</v>
      </c>
      <c r="C1467" s="10" t="s">
        <v>1960</v>
      </c>
      <c r="D1467" s="10" t="s">
        <v>1961</v>
      </c>
      <c r="E1467" s="10" t="s">
        <v>1962</v>
      </c>
      <c r="F1467" s="10" t="s">
        <v>435</v>
      </c>
    </row>
    <row r="1468" spans="2:6" x14ac:dyDescent="0.25">
      <c r="B1468" s="10" t="s">
        <v>1175</v>
      </c>
      <c r="C1468" s="10" t="s">
        <v>1963</v>
      </c>
      <c r="D1468" s="10" t="s">
        <v>1964</v>
      </c>
      <c r="E1468" s="10" t="s">
        <v>1965</v>
      </c>
      <c r="F1468" s="10" t="s">
        <v>435</v>
      </c>
    </row>
    <row r="1469" spans="2:6" x14ac:dyDescent="0.25">
      <c r="B1469" s="10" t="s">
        <v>1175</v>
      </c>
      <c r="C1469" s="10" t="s">
        <v>1966</v>
      </c>
      <c r="D1469" s="10" t="s">
        <v>1967</v>
      </c>
      <c r="E1469" s="10" t="s">
        <v>1968</v>
      </c>
      <c r="F1469" s="10" t="s">
        <v>435</v>
      </c>
    </row>
    <row r="1470" spans="2:6" x14ac:dyDescent="0.25">
      <c r="B1470" s="10" t="s">
        <v>1175</v>
      </c>
      <c r="C1470" s="10" t="s">
        <v>1969</v>
      </c>
      <c r="D1470" s="10" t="s">
        <v>1970</v>
      </c>
      <c r="E1470" s="10" t="s">
        <v>1971</v>
      </c>
      <c r="F1470" s="10" t="s">
        <v>435</v>
      </c>
    </row>
    <row r="1471" spans="2:6" x14ac:dyDescent="0.25">
      <c r="B1471" s="10" t="s">
        <v>1175</v>
      </c>
      <c r="C1471" s="10" t="s">
        <v>1972</v>
      </c>
      <c r="D1471" s="10" t="s">
        <v>1973</v>
      </c>
      <c r="E1471" s="10" t="s">
        <v>1974</v>
      </c>
      <c r="F1471" s="10" t="s">
        <v>435</v>
      </c>
    </row>
    <row r="1472" spans="2:6" x14ac:dyDescent="0.25">
      <c r="B1472" s="10" t="s">
        <v>1175</v>
      </c>
      <c r="C1472" s="10" t="s">
        <v>1975</v>
      </c>
      <c r="D1472" s="10" t="s">
        <v>1976</v>
      </c>
      <c r="E1472" s="10" t="s">
        <v>1977</v>
      </c>
      <c r="F1472" s="10" t="s">
        <v>435</v>
      </c>
    </row>
    <row r="1473" spans="2:6" x14ac:dyDescent="0.25">
      <c r="B1473" s="10" t="s">
        <v>1175</v>
      </c>
      <c r="C1473" s="10" t="s">
        <v>1978</v>
      </c>
      <c r="D1473" s="10" t="s">
        <v>1979</v>
      </c>
      <c r="E1473" s="10" t="s">
        <v>1980</v>
      </c>
      <c r="F1473" s="10" t="s">
        <v>435</v>
      </c>
    </row>
    <row r="1474" spans="2:6" x14ac:dyDescent="0.25">
      <c r="B1474" s="10" t="s">
        <v>1175</v>
      </c>
      <c r="C1474" s="10" t="s">
        <v>1981</v>
      </c>
      <c r="D1474" s="10" t="s">
        <v>1982</v>
      </c>
      <c r="E1474" s="10" t="s">
        <v>1983</v>
      </c>
      <c r="F1474" s="10" t="s">
        <v>435</v>
      </c>
    </row>
    <row r="1475" spans="2:6" x14ac:dyDescent="0.25">
      <c r="B1475" s="10" t="s">
        <v>1175</v>
      </c>
      <c r="C1475" s="10" t="s">
        <v>1984</v>
      </c>
      <c r="D1475" s="10" t="s">
        <v>1985</v>
      </c>
      <c r="E1475" s="10" t="s">
        <v>1986</v>
      </c>
      <c r="F1475" s="10" t="s">
        <v>435</v>
      </c>
    </row>
    <row r="1476" spans="2:6" x14ac:dyDescent="0.25">
      <c r="B1476" s="10" t="s">
        <v>1175</v>
      </c>
      <c r="C1476" s="10" t="s">
        <v>1987</v>
      </c>
      <c r="D1476" s="10" t="s">
        <v>1988</v>
      </c>
      <c r="E1476" s="10" t="s">
        <v>1989</v>
      </c>
      <c r="F1476" s="10" t="s">
        <v>435</v>
      </c>
    </row>
    <row r="1477" spans="2:6" x14ac:dyDescent="0.25">
      <c r="B1477" s="10" t="s">
        <v>1175</v>
      </c>
      <c r="C1477" s="10" t="s">
        <v>1990</v>
      </c>
      <c r="D1477" s="10" t="s">
        <v>1991</v>
      </c>
      <c r="E1477" s="10" t="s">
        <v>1992</v>
      </c>
      <c r="F1477" s="10" t="s">
        <v>435</v>
      </c>
    </row>
    <row r="1478" spans="2:6" x14ac:dyDescent="0.25">
      <c r="B1478" s="10" t="s">
        <v>1175</v>
      </c>
      <c r="C1478" s="10" t="s">
        <v>1993</v>
      </c>
      <c r="D1478" s="10" t="s">
        <v>1994</v>
      </c>
      <c r="E1478" s="10" t="s">
        <v>1995</v>
      </c>
      <c r="F1478" s="10" t="s">
        <v>435</v>
      </c>
    </row>
    <row r="1479" spans="2:6" x14ac:dyDescent="0.25">
      <c r="B1479" s="10" t="s">
        <v>1175</v>
      </c>
      <c r="C1479" s="10" t="s">
        <v>1996</v>
      </c>
      <c r="D1479" s="10" t="s">
        <v>1997</v>
      </c>
      <c r="E1479" s="10" t="s">
        <v>1998</v>
      </c>
      <c r="F1479" s="10" t="s">
        <v>435</v>
      </c>
    </row>
    <row r="1480" spans="2:6" x14ac:dyDescent="0.25">
      <c r="B1480" s="10" t="s">
        <v>1175</v>
      </c>
      <c r="C1480" s="10" t="s">
        <v>1999</v>
      </c>
      <c r="D1480" s="10" t="s">
        <v>2000</v>
      </c>
      <c r="E1480" s="10" t="s">
        <v>2001</v>
      </c>
      <c r="F1480" s="10" t="s">
        <v>435</v>
      </c>
    </row>
    <row r="1481" spans="2:6" x14ac:dyDescent="0.25">
      <c r="B1481" s="10" t="s">
        <v>1175</v>
      </c>
      <c r="C1481" s="10" t="s">
        <v>2002</v>
      </c>
      <c r="D1481" s="10" t="s">
        <v>2003</v>
      </c>
      <c r="E1481" s="10" t="s">
        <v>1350</v>
      </c>
      <c r="F1481" s="10" t="s">
        <v>435</v>
      </c>
    </row>
    <row r="1482" spans="2:6" x14ac:dyDescent="0.25">
      <c r="B1482" s="10" t="s">
        <v>1175</v>
      </c>
      <c r="C1482" s="10" t="s">
        <v>2004</v>
      </c>
      <c r="D1482" s="10" t="s">
        <v>2005</v>
      </c>
      <c r="E1482" s="10" t="s">
        <v>2006</v>
      </c>
      <c r="F1482" s="10" t="s">
        <v>435</v>
      </c>
    </row>
    <row r="1483" spans="2:6" x14ac:dyDescent="0.25">
      <c r="B1483" s="10" t="s">
        <v>1175</v>
      </c>
      <c r="C1483" s="10" t="s">
        <v>2007</v>
      </c>
      <c r="D1483" s="10" t="s">
        <v>2008</v>
      </c>
      <c r="E1483" s="10" t="s">
        <v>2009</v>
      </c>
      <c r="F1483" s="10" t="s">
        <v>435</v>
      </c>
    </row>
    <row r="1484" spans="2:6" x14ac:dyDescent="0.25">
      <c r="B1484" s="10" t="s">
        <v>1175</v>
      </c>
      <c r="C1484" s="10" t="s">
        <v>2010</v>
      </c>
      <c r="D1484" s="10" t="s">
        <v>2011</v>
      </c>
      <c r="E1484" s="10" t="s">
        <v>2012</v>
      </c>
      <c r="F1484" s="10" t="s">
        <v>435</v>
      </c>
    </row>
    <row r="1485" spans="2:6" x14ac:dyDescent="0.25">
      <c r="B1485" s="10" t="s">
        <v>1175</v>
      </c>
      <c r="C1485" s="10" t="s">
        <v>2013</v>
      </c>
      <c r="D1485" s="10" t="s">
        <v>2014</v>
      </c>
      <c r="E1485" s="10" t="s">
        <v>2015</v>
      </c>
      <c r="F1485" s="10" t="s">
        <v>435</v>
      </c>
    </row>
    <row r="1486" spans="2:6" x14ac:dyDescent="0.25">
      <c r="B1486" s="10" t="s">
        <v>1175</v>
      </c>
      <c r="C1486" s="10" t="s">
        <v>2016</v>
      </c>
      <c r="D1486" s="10" t="s">
        <v>2017</v>
      </c>
      <c r="E1486" s="10" t="s">
        <v>2018</v>
      </c>
      <c r="F1486" s="10" t="s">
        <v>435</v>
      </c>
    </row>
    <row r="1487" spans="2:6" x14ac:dyDescent="0.25">
      <c r="B1487" s="10" t="s">
        <v>1175</v>
      </c>
      <c r="C1487" s="10" t="s">
        <v>2019</v>
      </c>
      <c r="D1487" s="10" t="s">
        <v>2020</v>
      </c>
      <c r="E1487" s="10" t="s">
        <v>2021</v>
      </c>
      <c r="F1487" s="10" t="s">
        <v>435</v>
      </c>
    </row>
    <row r="1488" spans="2:6" x14ac:dyDescent="0.25">
      <c r="B1488" s="10" t="s">
        <v>1175</v>
      </c>
      <c r="C1488" s="10" t="s">
        <v>2022</v>
      </c>
      <c r="D1488" s="10" t="s">
        <v>2023</v>
      </c>
      <c r="E1488" s="10" t="s">
        <v>2024</v>
      </c>
      <c r="F1488" s="10" t="s">
        <v>435</v>
      </c>
    </row>
    <row r="1489" spans="2:6" x14ac:dyDescent="0.25">
      <c r="B1489" s="10" t="s">
        <v>1175</v>
      </c>
      <c r="C1489" s="10" t="s">
        <v>2025</v>
      </c>
      <c r="D1489" s="10" t="s">
        <v>2026</v>
      </c>
      <c r="E1489" s="10" t="s">
        <v>2027</v>
      </c>
      <c r="F1489" s="10" t="s">
        <v>435</v>
      </c>
    </row>
    <row r="1490" spans="2:6" x14ac:dyDescent="0.25">
      <c r="B1490" s="10" t="s">
        <v>1175</v>
      </c>
      <c r="C1490" s="10" t="s">
        <v>2028</v>
      </c>
      <c r="D1490" s="10" t="s">
        <v>2029</v>
      </c>
      <c r="E1490" s="10" t="s">
        <v>2030</v>
      </c>
      <c r="F1490" s="10" t="s">
        <v>435</v>
      </c>
    </row>
    <row r="1491" spans="2:6" x14ac:dyDescent="0.25">
      <c r="B1491" s="10" t="s">
        <v>1175</v>
      </c>
      <c r="C1491" s="10" t="s">
        <v>2031</v>
      </c>
      <c r="D1491" s="10" t="s">
        <v>2032</v>
      </c>
      <c r="E1491" s="10" t="s">
        <v>2033</v>
      </c>
      <c r="F1491" s="10" t="s">
        <v>435</v>
      </c>
    </row>
    <row r="1492" spans="2:6" x14ac:dyDescent="0.25">
      <c r="B1492" s="10" t="s">
        <v>1175</v>
      </c>
      <c r="C1492" s="10" t="s">
        <v>2034</v>
      </c>
      <c r="D1492" s="10" t="s">
        <v>2035</v>
      </c>
      <c r="E1492" s="10" t="s">
        <v>2036</v>
      </c>
      <c r="F1492" s="10" t="s">
        <v>435</v>
      </c>
    </row>
    <row r="1493" spans="2:6" x14ac:dyDescent="0.25">
      <c r="B1493" s="10" t="s">
        <v>1175</v>
      </c>
      <c r="C1493" s="10" t="s">
        <v>2037</v>
      </c>
      <c r="D1493" s="10" t="s">
        <v>2038</v>
      </c>
      <c r="E1493" s="10" t="s">
        <v>2039</v>
      </c>
      <c r="F1493" s="10" t="s">
        <v>435</v>
      </c>
    </row>
    <row r="1494" spans="2:6" x14ac:dyDescent="0.25">
      <c r="B1494" s="10" t="s">
        <v>1175</v>
      </c>
      <c r="C1494" s="10" t="s">
        <v>2040</v>
      </c>
      <c r="D1494" s="10" t="s">
        <v>2041</v>
      </c>
      <c r="E1494" s="10" t="s">
        <v>2042</v>
      </c>
      <c r="F1494" s="10" t="s">
        <v>435</v>
      </c>
    </row>
    <row r="1495" spans="2:6" x14ac:dyDescent="0.25">
      <c r="B1495" s="10" t="s">
        <v>1175</v>
      </c>
      <c r="C1495" s="10" t="s">
        <v>2043</v>
      </c>
      <c r="D1495" s="10" t="s">
        <v>2044</v>
      </c>
      <c r="E1495" s="10" t="s">
        <v>2045</v>
      </c>
      <c r="F1495" s="10" t="s">
        <v>435</v>
      </c>
    </row>
    <row r="1496" spans="2:6" x14ac:dyDescent="0.25">
      <c r="B1496" s="10" t="s">
        <v>1175</v>
      </c>
      <c r="C1496" s="10" t="s">
        <v>2046</v>
      </c>
      <c r="D1496" s="10" t="s">
        <v>2047</v>
      </c>
      <c r="E1496" s="10" t="s">
        <v>2048</v>
      </c>
      <c r="F1496" s="10" t="s">
        <v>435</v>
      </c>
    </row>
    <row r="1497" spans="2:6" x14ac:dyDescent="0.25">
      <c r="B1497" s="10" t="s">
        <v>1175</v>
      </c>
      <c r="C1497" s="10" t="s">
        <v>2049</v>
      </c>
      <c r="D1497" s="10" t="s">
        <v>2050</v>
      </c>
      <c r="E1497" s="10" t="s">
        <v>2051</v>
      </c>
      <c r="F1497" s="10" t="s">
        <v>435</v>
      </c>
    </row>
    <row r="1498" spans="2:6" x14ac:dyDescent="0.25">
      <c r="B1498" s="10" t="s">
        <v>1175</v>
      </c>
      <c r="C1498" s="10" t="s">
        <v>2052</v>
      </c>
      <c r="D1498" s="10" t="s">
        <v>2053</v>
      </c>
      <c r="E1498" s="10" t="s">
        <v>2054</v>
      </c>
      <c r="F1498" s="10" t="s">
        <v>435</v>
      </c>
    </row>
    <row r="1499" spans="2:6" x14ac:dyDescent="0.25">
      <c r="B1499" s="10" t="s">
        <v>1175</v>
      </c>
      <c r="C1499" s="10" t="s">
        <v>2055</v>
      </c>
      <c r="D1499" s="10" t="s">
        <v>2056</v>
      </c>
      <c r="E1499" s="10" t="s">
        <v>2057</v>
      </c>
      <c r="F1499" s="10" t="s">
        <v>435</v>
      </c>
    </row>
    <row r="1500" spans="2:6" x14ac:dyDescent="0.25">
      <c r="B1500" s="10" t="s">
        <v>1175</v>
      </c>
      <c r="C1500" s="10" t="s">
        <v>2058</v>
      </c>
      <c r="D1500" s="10" t="s">
        <v>2059</v>
      </c>
      <c r="E1500" s="10" t="s">
        <v>2060</v>
      </c>
      <c r="F1500" s="10" t="s">
        <v>435</v>
      </c>
    </row>
    <row r="1501" spans="2:6" x14ac:dyDescent="0.25">
      <c r="B1501" s="10" t="s">
        <v>1175</v>
      </c>
      <c r="C1501" s="10" t="s">
        <v>2061</v>
      </c>
      <c r="D1501" s="10" t="s">
        <v>2062</v>
      </c>
      <c r="E1501" s="10" t="s">
        <v>2063</v>
      </c>
      <c r="F1501" s="10" t="s">
        <v>435</v>
      </c>
    </row>
    <row r="1502" spans="2:6" x14ac:dyDescent="0.25">
      <c r="B1502" s="10" t="s">
        <v>1175</v>
      </c>
      <c r="C1502" s="10" t="s">
        <v>2064</v>
      </c>
      <c r="D1502" s="10" t="s">
        <v>2065</v>
      </c>
      <c r="E1502" s="10" t="s">
        <v>2066</v>
      </c>
      <c r="F1502" s="10" t="s">
        <v>435</v>
      </c>
    </row>
    <row r="1503" spans="2:6" x14ac:dyDescent="0.25">
      <c r="B1503" s="10" t="s">
        <v>1175</v>
      </c>
      <c r="C1503" s="10" t="s">
        <v>2067</v>
      </c>
      <c r="D1503" s="10" t="s">
        <v>2068</v>
      </c>
      <c r="E1503" s="10" t="s">
        <v>2069</v>
      </c>
      <c r="F1503" s="10" t="s">
        <v>435</v>
      </c>
    </row>
    <row r="1504" spans="2:6" x14ac:dyDescent="0.25">
      <c r="B1504" s="10" t="s">
        <v>1175</v>
      </c>
      <c r="C1504" s="10" t="s">
        <v>2070</v>
      </c>
      <c r="D1504" s="10" t="s">
        <v>2071</v>
      </c>
      <c r="E1504" s="10" t="s">
        <v>2072</v>
      </c>
      <c r="F1504" s="10" t="s">
        <v>435</v>
      </c>
    </row>
    <row r="1505" spans="2:6" x14ac:dyDescent="0.25">
      <c r="B1505" s="10" t="s">
        <v>1175</v>
      </c>
      <c r="C1505" s="10" t="s">
        <v>2073</v>
      </c>
      <c r="D1505" s="10" t="s">
        <v>2074</v>
      </c>
      <c r="E1505" s="10" t="s">
        <v>2075</v>
      </c>
      <c r="F1505" s="10" t="s">
        <v>435</v>
      </c>
    </row>
    <row r="1506" spans="2:6" x14ac:dyDescent="0.25">
      <c r="B1506" s="10" t="s">
        <v>1175</v>
      </c>
      <c r="C1506" s="10" t="s">
        <v>2076</v>
      </c>
      <c r="D1506" s="10" t="s">
        <v>2077</v>
      </c>
      <c r="E1506" s="10" t="s">
        <v>2078</v>
      </c>
      <c r="F1506" s="10" t="s">
        <v>435</v>
      </c>
    </row>
    <row r="1507" spans="2:6" x14ac:dyDescent="0.25">
      <c r="B1507" s="10" t="s">
        <v>1175</v>
      </c>
      <c r="C1507" s="10" t="s">
        <v>2079</v>
      </c>
      <c r="D1507" s="10" t="s">
        <v>2080</v>
      </c>
      <c r="E1507" s="10" t="s">
        <v>2081</v>
      </c>
      <c r="F1507" s="10" t="s">
        <v>435</v>
      </c>
    </row>
    <row r="1508" spans="2:6" x14ac:dyDescent="0.25">
      <c r="B1508" s="10" t="s">
        <v>1175</v>
      </c>
      <c r="C1508" s="10" t="s">
        <v>2082</v>
      </c>
      <c r="D1508" s="10" t="s">
        <v>2083</v>
      </c>
      <c r="E1508" s="10" t="s">
        <v>2084</v>
      </c>
      <c r="F1508" s="10" t="s">
        <v>435</v>
      </c>
    </row>
    <row r="1509" spans="2:6" x14ac:dyDescent="0.25">
      <c r="B1509" s="10" t="s">
        <v>1175</v>
      </c>
      <c r="C1509" s="10" t="s">
        <v>2085</v>
      </c>
      <c r="D1509" s="10" t="s">
        <v>2086</v>
      </c>
      <c r="E1509" s="10" t="s">
        <v>2087</v>
      </c>
      <c r="F1509" s="10" t="s">
        <v>435</v>
      </c>
    </row>
    <row r="1510" spans="2:6" x14ac:dyDescent="0.25">
      <c r="B1510" s="10" t="s">
        <v>1175</v>
      </c>
      <c r="C1510" s="10" t="s">
        <v>2088</v>
      </c>
      <c r="D1510" s="10" t="s">
        <v>2089</v>
      </c>
      <c r="E1510" s="10" t="s">
        <v>2090</v>
      </c>
      <c r="F1510" s="10" t="s">
        <v>435</v>
      </c>
    </row>
    <row r="1511" spans="2:6" x14ac:dyDescent="0.25">
      <c r="B1511" s="10" t="s">
        <v>1175</v>
      </c>
      <c r="C1511" s="10" t="s">
        <v>2091</v>
      </c>
      <c r="D1511" s="10" t="s">
        <v>2092</v>
      </c>
      <c r="E1511" s="10" t="s">
        <v>2093</v>
      </c>
      <c r="F1511" s="10" t="s">
        <v>435</v>
      </c>
    </row>
    <row r="1512" spans="2:6" x14ac:dyDescent="0.25">
      <c r="B1512" s="10" t="s">
        <v>1175</v>
      </c>
      <c r="C1512" s="10" t="s">
        <v>2094</v>
      </c>
      <c r="D1512" s="10" t="s">
        <v>2095</v>
      </c>
      <c r="E1512" s="10" t="s">
        <v>2096</v>
      </c>
      <c r="F1512" s="10" t="s">
        <v>435</v>
      </c>
    </row>
    <row r="1513" spans="2:6" x14ac:dyDescent="0.25">
      <c r="B1513" s="10" t="s">
        <v>1175</v>
      </c>
      <c r="C1513" s="10" t="s">
        <v>2097</v>
      </c>
      <c r="D1513" s="10" t="s">
        <v>2098</v>
      </c>
      <c r="E1513" s="10" t="s">
        <v>2099</v>
      </c>
      <c r="F1513" s="10" t="s">
        <v>435</v>
      </c>
    </row>
    <row r="1514" spans="2:6" x14ac:dyDescent="0.25">
      <c r="B1514" s="10" t="s">
        <v>1175</v>
      </c>
      <c r="C1514" s="10" t="s">
        <v>2100</v>
      </c>
      <c r="D1514" s="10" t="s">
        <v>2101</v>
      </c>
      <c r="E1514" s="10" t="s">
        <v>2102</v>
      </c>
      <c r="F1514" s="10" t="s">
        <v>435</v>
      </c>
    </row>
    <row r="1515" spans="2:6" x14ac:dyDescent="0.25">
      <c r="B1515" s="10" t="s">
        <v>1175</v>
      </c>
      <c r="C1515" s="10" t="s">
        <v>2103</v>
      </c>
      <c r="D1515" s="10" t="s">
        <v>2104</v>
      </c>
      <c r="E1515" s="10" t="s">
        <v>2105</v>
      </c>
      <c r="F1515" s="10" t="s">
        <v>435</v>
      </c>
    </row>
    <row r="1516" spans="2:6" x14ac:dyDescent="0.25">
      <c r="B1516" s="10" t="s">
        <v>1175</v>
      </c>
      <c r="C1516" s="10" t="s">
        <v>2106</v>
      </c>
      <c r="D1516" s="10" t="s">
        <v>2107</v>
      </c>
      <c r="E1516" s="10" t="s">
        <v>2108</v>
      </c>
      <c r="F1516" s="10" t="s">
        <v>435</v>
      </c>
    </row>
    <row r="1517" spans="2:6" x14ac:dyDescent="0.25">
      <c r="B1517" s="10" t="s">
        <v>1175</v>
      </c>
      <c r="C1517" s="10" t="s">
        <v>2109</v>
      </c>
      <c r="D1517" s="10" t="s">
        <v>2110</v>
      </c>
      <c r="E1517" s="10" t="s">
        <v>2111</v>
      </c>
      <c r="F1517" s="10" t="s">
        <v>435</v>
      </c>
    </row>
    <row r="1518" spans="2:6" x14ac:dyDescent="0.25">
      <c r="B1518" s="10" t="s">
        <v>1175</v>
      </c>
      <c r="C1518" s="10" t="s">
        <v>2112</v>
      </c>
      <c r="D1518" s="10" t="s">
        <v>2113</v>
      </c>
      <c r="E1518" s="10" t="s">
        <v>2114</v>
      </c>
      <c r="F1518" s="10" t="s">
        <v>435</v>
      </c>
    </row>
    <row r="1519" spans="2:6" x14ac:dyDescent="0.25">
      <c r="B1519" s="10" t="s">
        <v>1175</v>
      </c>
      <c r="C1519" s="10" t="s">
        <v>2115</v>
      </c>
      <c r="D1519" s="10" t="s">
        <v>2116</v>
      </c>
      <c r="E1519" s="10" t="s">
        <v>2117</v>
      </c>
      <c r="F1519" s="10" t="s">
        <v>435</v>
      </c>
    </row>
    <row r="1520" spans="2:6" x14ac:dyDescent="0.25">
      <c r="B1520" s="10" t="s">
        <v>1175</v>
      </c>
      <c r="C1520" s="10" t="s">
        <v>2118</v>
      </c>
      <c r="D1520" s="10" t="s">
        <v>2119</v>
      </c>
      <c r="E1520" s="10" t="s">
        <v>2120</v>
      </c>
      <c r="F1520" s="10" t="s">
        <v>435</v>
      </c>
    </row>
    <row r="1521" spans="2:6" x14ac:dyDescent="0.25">
      <c r="B1521" s="10" t="s">
        <v>1175</v>
      </c>
      <c r="C1521" s="10" t="s">
        <v>2121</v>
      </c>
      <c r="D1521" s="10" t="s">
        <v>2122</v>
      </c>
      <c r="E1521" s="10" t="s">
        <v>2123</v>
      </c>
      <c r="F1521" s="10" t="s">
        <v>435</v>
      </c>
    </row>
    <row r="1522" spans="2:6" x14ac:dyDescent="0.25">
      <c r="B1522" s="10" t="s">
        <v>1175</v>
      </c>
      <c r="C1522" s="10" t="s">
        <v>2124</v>
      </c>
      <c r="D1522" s="10" t="s">
        <v>2125</v>
      </c>
      <c r="E1522" s="10" t="s">
        <v>2126</v>
      </c>
      <c r="F1522" s="10" t="s">
        <v>435</v>
      </c>
    </row>
    <row r="1523" spans="2:6" x14ac:dyDescent="0.25">
      <c r="B1523" s="10" t="s">
        <v>1175</v>
      </c>
      <c r="C1523" s="10" t="s">
        <v>2127</v>
      </c>
      <c r="D1523" s="10" t="s">
        <v>2128</v>
      </c>
      <c r="E1523" s="10" t="s">
        <v>2129</v>
      </c>
      <c r="F1523" s="10" t="s">
        <v>435</v>
      </c>
    </row>
    <row r="1524" spans="2:6" x14ac:dyDescent="0.25">
      <c r="B1524" s="10" t="s">
        <v>1175</v>
      </c>
      <c r="C1524" s="10" t="s">
        <v>2130</v>
      </c>
      <c r="D1524" s="10" t="s">
        <v>2131</v>
      </c>
      <c r="E1524" s="10" t="s">
        <v>2132</v>
      </c>
      <c r="F1524" s="10" t="s">
        <v>435</v>
      </c>
    </row>
    <row r="1525" spans="2:6" x14ac:dyDescent="0.25">
      <c r="B1525" s="10" t="s">
        <v>1175</v>
      </c>
      <c r="C1525" s="10" t="s">
        <v>2133</v>
      </c>
      <c r="D1525" s="10" t="s">
        <v>2134</v>
      </c>
      <c r="E1525" s="10" t="s">
        <v>2135</v>
      </c>
      <c r="F1525" s="10" t="s">
        <v>435</v>
      </c>
    </row>
    <row r="1526" spans="2:6" x14ac:dyDescent="0.25">
      <c r="B1526" s="10" t="s">
        <v>1175</v>
      </c>
      <c r="C1526" s="10" t="s">
        <v>2136</v>
      </c>
      <c r="D1526" s="10" t="s">
        <v>2137</v>
      </c>
      <c r="E1526" s="10" t="s">
        <v>2138</v>
      </c>
      <c r="F1526" s="10" t="s">
        <v>435</v>
      </c>
    </row>
    <row r="1527" spans="2:6" x14ac:dyDescent="0.25">
      <c r="B1527" s="10" t="s">
        <v>1175</v>
      </c>
      <c r="C1527" s="10" t="s">
        <v>2139</v>
      </c>
      <c r="D1527" s="10" t="s">
        <v>2140</v>
      </c>
      <c r="E1527" s="10" t="s">
        <v>2141</v>
      </c>
      <c r="F1527" s="10" t="s">
        <v>435</v>
      </c>
    </row>
    <row r="1528" spans="2:6" x14ac:dyDescent="0.25">
      <c r="B1528" s="10" t="s">
        <v>1175</v>
      </c>
      <c r="C1528" s="10" t="s">
        <v>2142</v>
      </c>
      <c r="D1528" s="10" t="s">
        <v>2143</v>
      </c>
      <c r="E1528" s="10" t="s">
        <v>2144</v>
      </c>
      <c r="F1528" s="10" t="s">
        <v>435</v>
      </c>
    </row>
    <row r="1529" spans="2:6" x14ac:dyDescent="0.25">
      <c r="B1529" s="10" t="s">
        <v>1175</v>
      </c>
      <c r="C1529" s="10" t="s">
        <v>2145</v>
      </c>
      <c r="D1529" s="10" t="s">
        <v>2146</v>
      </c>
      <c r="E1529" s="10" t="s">
        <v>2147</v>
      </c>
      <c r="F1529" s="10" t="s">
        <v>435</v>
      </c>
    </row>
    <row r="1530" spans="2:6" x14ac:dyDescent="0.25">
      <c r="B1530" s="10" t="s">
        <v>1175</v>
      </c>
      <c r="C1530" s="10" t="s">
        <v>2148</v>
      </c>
      <c r="D1530" s="10" t="s">
        <v>2149</v>
      </c>
      <c r="E1530" s="10" t="s">
        <v>2150</v>
      </c>
      <c r="F1530" s="10" t="s">
        <v>435</v>
      </c>
    </row>
    <row r="1531" spans="2:6" x14ac:dyDescent="0.25">
      <c r="B1531" s="10" t="s">
        <v>1175</v>
      </c>
      <c r="C1531" s="10" t="s">
        <v>2151</v>
      </c>
      <c r="D1531" s="10" t="s">
        <v>2152</v>
      </c>
      <c r="E1531" s="10" t="s">
        <v>2153</v>
      </c>
      <c r="F1531" s="10" t="s">
        <v>435</v>
      </c>
    </row>
    <row r="1532" spans="2:6" x14ac:dyDescent="0.25">
      <c r="B1532" s="10" t="s">
        <v>1175</v>
      </c>
      <c r="C1532" s="10" t="s">
        <v>2154</v>
      </c>
      <c r="D1532" s="10" t="s">
        <v>2155</v>
      </c>
      <c r="E1532" s="10" t="s">
        <v>2156</v>
      </c>
      <c r="F1532" s="10" t="s">
        <v>435</v>
      </c>
    </row>
    <row r="1533" spans="2:6" x14ac:dyDescent="0.25">
      <c r="B1533" s="10" t="s">
        <v>1175</v>
      </c>
      <c r="C1533" s="10" t="s">
        <v>2157</v>
      </c>
      <c r="D1533" s="10" t="s">
        <v>2158</v>
      </c>
      <c r="E1533" s="10" t="s">
        <v>2159</v>
      </c>
      <c r="F1533" s="10" t="s">
        <v>435</v>
      </c>
    </row>
    <row r="1534" spans="2:6" x14ac:dyDescent="0.25">
      <c r="B1534" s="10" t="s">
        <v>1175</v>
      </c>
      <c r="C1534" s="10" t="s">
        <v>2160</v>
      </c>
      <c r="D1534" s="10" t="s">
        <v>2161</v>
      </c>
      <c r="E1534" s="10" t="s">
        <v>2162</v>
      </c>
      <c r="F1534" s="10" t="s">
        <v>435</v>
      </c>
    </row>
    <row r="1535" spans="2:6" x14ac:dyDescent="0.25">
      <c r="B1535" s="10" t="s">
        <v>1175</v>
      </c>
      <c r="C1535" s="10" t="s">
        <v>2163</v>
      </c>
      <c r="D1535" s="10" t="s">
        <v>2164</v>
      </c>
      <c r="E1535" s="10" t="s">
        <v>2165</v>
      </c>
      <c r="F1535" s="10" t="s">
        <v>435</v>
      </c>
    </row>
    <row r="1536" spans="2:6" x14ac:dyDescent="0.25">
      <c r="B1536" s="10" t="s">
        <v>1175</v>
      </c>
      <c r="C1536" s="10" t="s">
        <v>2166</v>
      </c>
      <c r="D1536" s="10" t="s">
        <v>2167</v>
      </c>
      <c r="E1536" s="10" t="s">
        <v>2168</v>
      </c>
      <c r="F1536" s="10" t="s">
        <v>435</v>
      </c>
    </row>
    <row r="1537" spans="2:6" x14ac:dyDescent="0.25">
      <c r="B1537" s="10" t="s">
        <v>1175</v>
      </c>
      <c r="C1537" s="10" t="s">
        <v>2169</v>
      </c>
      <c r="D1537" s="10" t="s">
        <v>2170</v>
      </c>
      <c r="E1537" s="10" t="s">
        <v>2171</v>
      </c>
      <c r="F1537" s="10" t="s">
        <v>435</v>
      </c>
    </row>
    <row r="1538" spans="2:6" x14ac:dyDescent="0.25">
      <c r="B1538" s="10" t="s">
        <v>1175</v>
      </c>
      <c r="C1538" s="10" t="s">
        <v>2172</v>
      </c>
      <c r="D1538" s="10" t="s">
        <v>2173</v>
      </c>
      <c r="E1538" s="10" t="s">
        <v>2174</v>
      </c>
      <c r="F1538" s="10" t="s">
        <v>435</v>
      </c>
    </row>
    <row r="1539" spans="2:6" x14ac:dyDescent="0.25">
      <c r="B1539" s="10" t="s">
        <v>1175</v>
      </c>
      <c r="C1539" s="10" t="s">
        <v>2175</v>
      </c>
      <c r="D1539" s="10" t="s">
        <v>2176</v>
      </c>
      <c r="E1539" s="10" t="s">
        <v>2177</v>
      </c>
      <c r="F1539" s="10" t="s">
        <v>435</v>
      </c>
    </row>
    <row r="1540" spans="2:6" x14ac:dyDescent="0.25">
      <c r="B1540" s="10" t="s">
        <v>1175</v>
      </c>
      <c r="C1540" s="10" t="s">
        <v>2178</v>
      </c>
      <c r="D1540" s="10" t="s">
        <v>2179</v>
      </c>
      <c r="E1540" s="10" t="s">
        <v>2180</v>
      </c>
      <c r="F1540" s="10" t="s">
        <v>435</v>
      </c>
    </row>
    <row r="1541" spans="2:6" x14ac:dyDescent="0.25">
      <c r="B1541" s="10" t="s">
        <v>1175</v>
      </c>
      <c r="C1541" s="10" t="s">
        <v>2181</v>
      </c>
      <c r="D1541" s="10" t="s">
        <v>2182</v>
      </c>
      <c r="E1541" s="10" t="s">
        <v>2183</v>
      </c>
      <c r="F1541" s="10" t="s">
        <v>435</v>
      </c>
    </row>
    <row r="1542" spans="2:6" x14ac:dyDescent="0.25">
      <c r="B1542" s="10" t="s">
        <v>1175</v>
      </c>
      <c r="C1542" s="10" t="s">
        <v>2184</v>
      </c>
      <c r="D1542" s="10" t="s">
        <v>2185</v>
      </c>
      <c r="E1542" s="10" t="s">
        <v>2186</v>
      </c>
      <c r="F1542" s="10" t="s">
        <v>435</v>
      </c>
    </row>
    <row r="1543" spans="2:6" x14ac:dyDescent="0.25">
      <c r="B1543" s="10" t="s">
        <v>1175</v>
      </c>
      <c r="C1543" s="10" t="s">
        <v>2187</v>
      </c>
      <c r="D1543" s="10" t="s">
        <v>2188</v>
      </c>
      <c r="E1543" s="10" t="s">
        <v>2189</v>
      </c>
      <c r="F1543" s="10" t="s">
        <v>435</v>
      </c>
    </row>
    <row r="1544" spans="2:6" x14ac:dyDescent="0.25">
      <c r="B1544" s="10" t="s">
        <v>1175</v>
      </c>
      <c r="C1544" s="10" t="s">
        <v>2190</v>
      </c>
      <c r="D1544" s="10" t="s">
        <v>2191</v>
      </c>
      <c r="E1544" s="10" t="s">
        <v>2192</v>
      </c>
      <c r="F1544" s="10" t="s">
        <v>435</v>
      </c>
    </row>
    <row r="1545" spans="2:6" x14ac:dyDescent="0.25">
      <c r="B1545" s="10" t="s">
        <v>1175</v>
      </c>
      <c r="C1545" s="10" t="s">
        <v>2193</v>
      </c>
      <c r="D1545" s="10" t="s">
        <v>2194</v>
      </c>
      <c r="E1545" s="10" t="s">
        <v>2195</v>
      </c>
      <c r="F1545" s="10" t="s">
        <v>435</v>
      </c>
    </row>
    <row r="1546" spans="2:6" x14ac:dyDescent="0.25">
      <c r="B1546" s="10" t="s">
        <v>1175</v>
      </c>
      <c r="C1546" s="10" t="s">
        <v>2196</v>
      </c>
      <c r="D1546" s="10" t="s">
        <v>2197</v>
      </c>
      <c r="E1546" s="10" t="s">
        <v>2198</v>
      </c>
      <c r="F1546" s="10" t="s">
        <v>435</v>
      </c>
    </row>
    <row r="1547" spans="2:6" x14ac:dyDescent="0.25">
      <c r="B1547" s="10" t="s">
        <v>1175</v>
      </c>
      <c r="C1547" s="10" t="s">
        <v>2199</v>
      </c>
      <c r="D1547" s="10" t="s">
        <v>2200</v>
      </c>
      <c r="E1547" s="10" t="s">
        <v>2201</v>
      </c>
      <c r="F1547" s="10" t="s">
        <v>435</v>
      </c>
    </row>
    <row r="1548" spans="2:6" x14ac:dyDescent="0.25">
      <c r="B1548" s="10" t="s">
        <v>1175</v>
      </c>
      <c r="C1548" s="10" t="s">
        <v>2202</v>
      </c>
      <c r="D1548" s="10" t="s">
        <v>2203</v>
      </c>
      <c r="E1548" s="10" t="s">
        <v>2204</v>
      </c>
      <c r="F1548" s="10" t="s">
        <v>435</v>
      </c>
    </row>
    <row r="1549" spans="2:6" x14ac:dyDescent="0.25">
      <c r="B1549" s="10" t="s">
        <v>1175</v>
      </c>
      <c r="C1549" s="10" t="s">
        <v>2205</v>
      </c>
      <c r="D1549" s="10" t="s">
        <v>2206</v>
      </c>
      <c r="E1549" s="10" t="s">
        <v>2207</v>
      </c>
      <c r="F1549" s="10" t="s">
        <v>435</v>
      </c>
    </row>
    <row r="1550" spans="2:6" x14ac:dyDescent="0.25">
      <c r="B1550" s="10" t="s">
        <v>1175</v>
      </c>
      <c r="C1550" s="10" t="s">
        <v>2208</v>
      </c>
      <c r="D1550" s="10" t="s">
        <v>2209</v>
      </c>
      <c r="E1550" s="10" t="s">
        <v>2210</v>
      </c>
      <c r="F1550" s="10" t="s">
        <v>435</v>
      </c>
    </row>
    <row r="1551" spans="2:6" x14ac:dyDescent="0.25">
      <c r="B1551" s="10" t="s">
        <v>1175</v>
      </c>
      <c r="C1551" s="10" t="s">
        <v>2211</v>
      </c>
      <c r="D1551" s="10" t="s">
        <v>2212</v>
      </c>
      <c r="E1551" s="10" t="s">
        <v>2213</v>
      </c>
      <c r="F1551" s="10" t="s">
        <v>435</v>
      </c>
    </row>
    <row r="1552" spans="2:6" x14ac:dyDescent="0.25">
      <c r="B1552" s="10" t="s">
        <v>1175</v>
      </c>
      <c r="C1552" s="10" t="s">
        <v>2214</v>
      </c>
      <c r="D1552" s="10" t="s">
        <v>2215</v>
      </c>
      <c r="E1552" s="10" t="s">
        <v>2216</v>
      </c>
      <c r="F1552" s="10" t="s">
        <v>435</v>
      </c>
    </row>
    <row r="1553" spans="2:6" x14ac:dyDescent="0.25">
      <c r="B1553" s="10" t="s">
        <v>1175</v>
      </c>
      <c r="C1553" s="10" t="s">
        <v>2217</v>
      </c>
      <c r="D1553" s="10" t="s">
        <v>2218</v>
      </c>
      <c r="E1553" s="10" t="s">
        <v>2219</v>
      </c>
      <c r="F1553" s="10" t="s">
        <v>435</v>
      </c>
    </row>
    <row r="1554" spans="2:6" x14ac:dyDescent="0.25">
      <c r="B1554" s="10" t="s">
        <v>1175</v>
      </c>
      <c r="C1554" s="10" t="s">
        <v>2220</v>
      </c>
      <c r="D1554" s="10" t="s">
        <v>2221</v>
      </c>
      <c r="E1554" s="10" t="s">
        <v>2222</v>
      </c>
      <c r="F1554" s="10" t="s">
        <v>435</v>
      </c>
    </row>
    <row r="1555" spans="2:6" x14ac:dyDescent="0.25">
      <c r="B1555" s="10" t="s">
        <v>1175</v>
      </c>
      <c r="C1555" s="10" t="s">
        <v>2223</v>
      </c>
      <c r="D1555" s="10" t="s">
        <v>2224</v>
      </c>
      <c r="E1555" s="10" t="s">
        <v>2225</v>
      </c>
      <c r="F1555" s="10" t="s">
        <v>435</v>
      </c>
    </row>
    <row r="1556" spans="2:6" x14ac:dyDescent="0.25">
      <c r="B1556" s="10" t="s">
        <v>1175</v>
      </c>
      <c r="C1556" s="10" t="s">
        <v>2226</v>
      </c>
      <c r="D1556" s="10" t="s">
        <v>2227</v>
      </c>
      <c r="E1556" s="10" t="s">
        <v>2228</v>
      </c>
      <c r="F1556" s="10" t="s">
        <v>435</v>
      </c>
    </row>
    <row r="1557" spans="2:6" x14ac:dyDescent="0.25">
      <c r="B1557" s="10" t="s">
        <v>1175</v>
      </c>
      <c r="C1557" s="10" t="s">
        <v>2229</v>
      </c>
      <c r="D1557" s="10" t="s">
        <v>2230</v>
      </c>
      <c r="E1557" s="10" t="s">
        <v>2231</v>
      </c>
      <c r="F1557" s="10" t="s">
        <v>435</v>
      </c>
    </row>
    <row r="1558" spans="2:6" x14ac:dyDescent="0.25">
      <c r="B1558" s="10" t="s">
        <v>1175</v>
      </c>
      <c r="C1558" s="10" t="s">
        <v>2232</v>
      </c>
      <c r="D1558" s="10" t="s">
        <v>2233</v>
      </c>
      <c r="E1558" s="10" t="s">
        <v>2234</v>
      </c>
      <c r="F1558" s="10" t="s">
        <v>435</v>
      </c>
    </row>
    <row r="1559" spans="2:6" x14ac:dyDescent="0.25">
      <c r="B1559" s="10" t="s">
        <v>1175</v>
      </c>
      <c r="C1559" s="10" t="s">
        <v>2235</v>
      </c>
      <c r="D1559" s="10" t="s">
        <v>2236</v>
      </c>
      <c r="E1559" s="10" t="s">
        <v>2237</v>
      </c>
      <c r="F1559" s="10" t="s">
        <v>435</v>
      </c>
    </row>
    <row r="1560" spans="2:6" x14ac:dyDescent="0.25">
      <c r="B1560" s="10" t="s">
        <v>1175</v>
      </c>
      <c r="C1560" s="10" t="s">
        <v>2238</v>
      </c>
      <c r="D1560" s="10" t="s">
        <v>2239</v>
      </c>
      <c r="E1560" s="10" t="s">
        <v>2240</v>
      </c>
      <c r="F1560" s="10" t="s">
        <v>435</v>
      </c>
    </row>
    <row r="1561" spans="2:6" x14ac:dyDescent="0.25">
      <c r="B1561" s="10" t="s">
        <v>1175</v>
      </c>
      <c r="C1561" s="10" t="s">
        <v>2241</v>
      </c>
      <c r="D1561" s="10" t="s">
        <v>2242</v>
      </c>
      <c r="E1561" s="10" t="s">
        <v>2243</v>
      </c>
      <c r="F1561" s="10" t="s">
        <v>435</v>
      </c>
    </row>
    <row r="1562" spans="2:6" x14ac:dyDescent="0.25">
      <c r="B1562" s="10" t="s">
        <v>1175</v>
      </c>
      <c r="C1562" s="10" t="s">
        <v>2244</v>
      </c>
      <c r="D1562" s="10" t="s">
        <v>2245</v>
      </c>
      <c r="E1562" s="10" t="s">
        <v>2246</v>
      </c>
      <c r="F1562" s="10" t="s">
        <v>435</v>
      </c>
    </row>
    <row r="1563" spans="2:6" x14ac:dyDescent="0.25">
      <c r="B1563" s="10" t="s">
        <v>1175</v>
      </c>
      <c r="C1563" s="10" t="s">
        <v>2247</v>
      </c>
      <c r="D1563" s="10" t="s">
        <v>2248</v>
      </c>
      <c r="E1563" s="10" t="s">
        <v>2249</v>
      </c>
      <c r="F1563" s="10" t="s">
        <v>435</v>
      </c>
    </row>
    <row r="1564" spans="2:6" x14ac:dyDescent="0.25">
      <c r="B1564" s="10" t="s">
        <v>1175</v>
      </c>
      <c r="C1564" s="10" t="s">
        <v>2250</v>
      </c>
      <c r="D1564" s="10" t="s">
        <v>2251</v>
      </c>
      <c r="E1564" s="10" t="s">
        <v>2252</v>
      </c>
      <c r="F1564" s="10" t="s">
        <v>435</v>
      </c>
    </row>
    <row r="1565" spans="2:6" x14ac:dyDescent="0.25">
      <c r="B1565" s="10" t="s">
        <v>1175</v>
      </c>
      <c r="C1565" s="10" t="s">
        <v>2253</v>
      </c>
      <c r="D1565" s="10" t="s">
        <v>2254</v>
      </c>
      <c r="E1565" s="10" t="s">
        <v>2255</v>
      </c>
      <c r="F1565" s="10" t="s">
        <v>435</v>
      </c>
    </row>
    <row r="1566" spans="2:6" x14ac:dyDescent="0.25">
      <c r="B1566" s="10" t="s">
        <v>1175</v>
      </c>
      <c r="C1566" s="10" t="s">
        <v>2256</v>
      </c>
      <c r="D1566" s="10" t="s">
        <v>2257</v>
      </c>
      <c r="E1566" s="10" t="s">
        <v>2258</v>
      </c>
      <c r="F1566" s="10" t="s">
        <v>435</v>
      </c>
    </row>
    <row r="1567" spans="2:6" x14ac:dyDescent="0.25">
      <c r="B1567" s="10" t="s">
        <v>1175</v>
      </c>
      <c r="C1567" s="10" t="s">
        <v>2259</v>
      </c>
      <c r="D1567" s="10" t="s">
        <v>2260</v>
      </c>
      <c r="E1567" s="10" t="s">
        <v>2261</v>
      </c>
      <c r="F1567" s="10" t="s">
        <v>435</v>
      </c>
    </row>
    <row r="1568" spans="2:6" x14ac:dyDescent="0.25">
      <c r="B1568" s="10" t="s">
        <v>1175</v>
      </c>
      <c r="C1568" s="10" t="s">
        <v>2262</v>
      </c>
      <c r="D1568" s="10" t="s">
        <v>2263</v>
      </c>
      <c r="E1568" s="10" t="s">
        <v>2264</v>
      </c>
      <c r="F1568" s="10" t="s">
        <v>435</v>
      </c>
    </row>
    <row r="1569" spans="2:6" x14ac:dyDescent="0.25">
      <c r="B1569" s="10" t="s">
        <v>1175</v>
      </c>
      <c r="C1569" s="10" t="s">
        <v>2265</v>
      </c>
      <c r="D1569" s="10" t="s">
        <v>2266</v>
      </c>
      <c r="E1569" s="10" t="s">
        <v>2267</v>
      </c>
      <c r="F1569" s="10" t="s">
        <v>435</v>
      </c>
    </row>
    <row r="1570" spans="2:6" x14ac:dyDescent="0.25">
      <c r="B1570" s="10" t="s">
        <v>1175</v>
      </c>
      <c r="C1570" s="10" t="s">
        <v>2268</v>
      </c>
      <c r="D1570" s="10" t="s">
        <v>2269</v>
      </c>
      <c r="E1570" s="10" t="s">
        <v>2270</v>
      </c>
      <c r="F1570" s="10" t="s">
        <v>435</v>
      </c>
    </row>
    <row r="1571" spans="2:6" x14ac:dyDescent="0.25">
      <c r="B1571" s="10" t="s">
        <v>1175</v>
      </c>
      <c r="C1571" s="10" t="s">
        <v>2271</v>
      </c>
      <c r="D1571" s="10" t="s">
        <v>2272</v>
      </c>
      <c r="E1571" s="10" t="s">
        <v>2273</v>
      </c>
      <c r="F1571" s="10" t="s">
        <v>435</v>
      </c>
    </row>
    <row r="1572" spans="2:6" x14ac:dyDescent="0.25">
      <c r="B1572" s="10" t="s">
        <v>1175</v>
      </c>
      <c r="C1572" s="10" t="s">
        <v>2274</v>
      </c>
      <c r="D1572" s="10" t="s">
        <v>2275</v>
      </c>
      <c r="E1572" s="10" t="s">
        <v>2276</v>
      </c>
      <c r="F1572" s="10" t="s">
        <v>435</v>
      </c>
    </row>
    <row r="1573" spans="2:6" x14ac:dyDescent="0.25">
      <c r="B1573" s="10" t="s">
        <v>1175</v>
      </c>
      <c r="C1573" s="10" t="s">
        <v>2277</v>
      </c>
      <c r="D1573" s="10" t="s">
        <v>2278</v>
      </c>
      <c r="E1573" s="10" t="s">
        <v>2279</v>
      </c>
      <c r="F1573" s="10" t="s">
        <v>435</v>
      </c>
    </row>
    <row r="1574" spans="2:6" x14ac:dyDescent="0.25">
      <c r="B1574" s="10" t="s">
        <v>1175</v>
      </c>
      <c r="C1574" s="10" t="s">
        <v>2280</v>
      </c>
      <c r="D1574" s="10" t="s">
        <v>2281</v>
      </c>
      <c r="E1574" s="10" t="s">
        <v>2282</v>
      </c>
      <c r="F1574" s="10" t="s">
        <v>435</v>
      </c>
    </row>
    <row r="1575" spans="2:6" x14ac:dyDescent="0.25">
      <c r="B1575" s="10" t="s">
        <v>1175</v>
      </c>
      <c r="C1575" s="10" t="s">
        <v>2283</v>
      </c>
      <c r="D1575" s="10" t="s">
        <v>2284</v>
      </c>
      <c r="E1575" s="10" t="s">
        <v>2285</v>
      </c>
      <c r="F1575" s="10" t="s">
        <v>435</v>
      </c>
    </row>
    <row r="1576" spans="2:6" x14ac:dyDescent="0.25">
      <c r="B1576" s="10" t="s">
        <v>1175</v>
      </c>
      <c r="C1576" s="10" t="s">
        <v>2286</v>
      </c>
      <c r="D1576" s="10" t="s">
        <v>2287</v>
      </c>
      <c r="E1576" s="10" t="s">
        <v>2288</v>
      </c>
      <c r="F1576" s="10" t="s">
        <v>435</v>
      </c>
    </row>
    <row r="1577" spans="2:6" x14ac:dyDescent="0.25">
      <c r="B1577" s="10" t="s">
        <v>1175</v>
      </c>
      <c r="C1577" s="10" t="s">
        <v>2289</v>
      </c>
      <c r="D1577" s="10" t="s">
        <v>2290</v>
      </c>
      <c r="E1577" s="10" t="s">
        <v>2291</v>
      </c>
      <c r="F1577" s="10" t="s">
        <v>435</v>
      </c>
    </row>
    <row r="1578" spans="2:6" x14ac:dyDescent="0.25">
      <c r="B1578" s="10" t="s">
        <v>1175</v>
      </c>
      <c r="C1578" s="10" t="s">
        <v>2292</v>
      </c>
      <c r="D1578" s="10" t="s">
        <v>2293</v>
      </c>
      <c r="E1578" s="10" t="s">
        <v>2294</v>
      </c>
      <c r="F1578" s="10" t="s">
        <v>435</v>
      </c>
    </row>
    <row r="1579" spans="2:6" x14ac:dyDescent="0.25">
      <c r="B1579" s="10" t="s">
        <v>1175</v>
      </c>
      <c r="C1579" s="10" t="s">
        <v>2295</v>
      </c>
      <c r="D1579" s="10" t="s">
        <v>2296</v>
      </c>
      <c r="E1579" s="10" t="s">
        <v>2297</v>
      </c>
      <c r="F1579" s="10" t="s">
        <v>435</v>
      </c>
    </row>
    <row r="1580" spans="2:6" x14ac:dyDescent="0.25">
      <c r="B1580" s="10" t="s">
        <v>1175</v>
      </c>
      <c r="C1580" s="10" t="s">
        <v>2298</v>
      </c>
      <c r="D1580" s="10" t="s">
        <v>2299</v>
      </c>
      <c r="E1580" s="10" t="s">
        <v>2300</v>
      </c>
      <c r="F1580" s="10" t="s">
        <v>435</v>
      </c>
    </row>
    <row r="1581" spans="2:6" x14ac:dyDescent="0.25">
      <c r="B1581" s="10" t="s">
        <v>1175</v>
      </c>
      <c r="C1581" s="10" t="s">
        <v>2301</v>
      </c>
      <c r="D1581" s="10" t="s">
        <v>2302</v>
      </c>
      <c r="E1581" s="10" t="s">
        <v>2303</v>
      </c>
      <c r="F1581" s="10" t="s">
        <v>435</v>
      </c>
    </row>
    <row r="1582" spans="2:6" x14ac:dyDescent="0.25">
      <c r="B1582" s="10" t="s">
        <v>1175</v>
      </c>
      <c r="C1582" s="10" t="s">
        <v>2304</v>
      </c>
      <c r="D1582" s="10" t="s">
        <v>2305</v>
      </c>
      <c r="E1582" s="10" t="s">
        <v>2306</v>
      </c>
      <c r="F1582" s="10" t="s">
        <v>435</v>
      </c>
    </row>
    <row r="1583" spans="2:6" x14ac:dyDescent="0.25">
      <c r="B1583" s="10" t="s">
        <v>1175</v>
      </c>
      <c r="C1583" s="10" t="s">
        <v>2307</v>
      </c>
      <c r="D1583" s="10" t="s">
        <v>2308</v>
      </c>
      <c r="E1583" s="10" t="s">
        <v>2309</v>
      </c>
      <c r="F1583" s="10" t="s">
        <v>435</v>
      </c>
    </row>
    <row r="1584" spans="2:6" x14ac:dyDescent="0.25">
      <c r="B1584" s="10" t="s">
        <v>1175</v>
      </c>
      <c r="C1584" s="10" t="s">
        <v>2310</v>
      </c>
      <c r="D1584" s="10" t="s">
        <v>2311</v>
      </c>
      <c r="E1584" s="10" t="s">
        <v>2312</v>
      </c>
      <c r="F1584" s="10" t="s">
        <v>435</v>
      </c>
    </row>
    <row r="1585" spans="2:6" x14ac:dyDescent="0.25">
      <c r="B1585" s="10" t="s">
        <v>1175</v>
      </c>
      <c r="C1585" s="10" t="s">
        <v>2313</v>
      </c>
      <c r="D1585" s="10" t="s">
        <v>2314</v>
      </c>
      <c r="E1585" s="10" t="s">
        <v>2315</v>
      </c>
      <c r="F1585" s="10" t="s">
        <v>435</v>
      </c>
    </row>
    <row r="1586" spans="2:6" x14ac:dyDescent="0.25">
      <c r="B1586" s="10" t="s">
        <v>1175</v>
      </c>
      <c r="C1586" s="10" t="s">
        <v>2316</v>
      </c>
      <c r="D1586" s="10" t="s">
        <v>2317</v>
      </c>
      <c r="E1586" s="10" t="s">
        <v>2318</v>
      </c>
      <c r="F1586" s="10" t="s">
        <v>435</v>
      </c>
    </row>
    <row r="1587" spans="2:6" x14ac:dyDescent="0.25">
      <c r="B1587" s="10" t="s">
        <v>1175</v>
      </c>
      <c r="C1587" s="10" t="s">
        <v>2319</v>
      </c>
      <c r="D1587" s="10" t="s">
        <v>2320</v>
      </c>
      <c r="E1587" s="10" t="s">
        <v>2321</v>
      </c>
      <c r="F1587" s="10" t="s">
        <v>435</v>
      </c>
    </row>
    <row r="1588" spans="2:6" x14ac:dyDescent="0.25">
      <c r="B1588" s="10" t="s">
        <v>1175</v>
      </c>
      <c r="C1588" s="10" t="s">
        <v>2322</v>
      </c>
      <c r="D1588" s="10" t="s">
        <v>2323</v>
      </c>
      <c r="E1588" s="10" t="s">
        <v>2324</v>
      </c>
      <c r="F1588" s="10" t="s">
        <v>435</v>
      </c>
    </row>
    <row r="1589" spans="2:6" x14ac:dyDescent="0.25">
      <c r="B1589" s="10" t="s">
        <v>1175</v>
      </c>
      <c r="C1589" s="10" t="s">
        <v>2325</v>
      </c>
      <c r="D1589" s="10" t="s">
        <v>2326</v>
      </c>
      <c r="E1589" s="10" t="s">
        <v>2327</v>
      </c>
      <c r="F1589" s="10" t="s">
        <v>435</v>
      </c>
    </row>
    <row r="1590" spans="2:6" x14ac:dyDescent="0.25">
      <c r="B1590" s="10" t="s">
        <v>1175</v>
      </c>
      <c r="C1590" s="10" t="s">
        <v>2328</v>
      </c>
      <c r="D1590" s="10" t="s">
        <v>2329</v>
      </c>
      <c r="E1590" s="10" t="s">
        <v>2330</v>
      </c>
      <c r="F1590" s="10" t="s">
        <v>435</v>
      </c>
    </row>
    <row r="1591" spans="2:6" x14ac:dyDescent="0.25">
      <c r="B1591" s="10" t="s">
        <v>1175</v>
      </c>
      <c r="C1591" s="10" t="s">
        <v>2331</v>
      </c>
      <c r="D1591" s="10" t="s">
        <v>2332</v>
      </c>
      <c r="E1591" s="10" t="s">
        <v>2333</v>
      </c>
      <c r="F1591" s="10" t="s">
        <v>435</v>
      </c>
    </row>
    <row r="1592" spans="2:6" x14ac:dyDescent="0.25">
      <c r="B1592" s="10" t="s">
        <v>1175</v>
      </c>
      <c r="C1592" s="10" t="s">
        <v>2334</v>
      </c>
      <c r="D1592" s="10" t="s">
        <v>2335</v>
      </c>
      <c r="E1592" s="10" t="s">
        <v>2336</v>
      </c>
      <c r="F1592" s="10" t="s">
        <v>435</v>
      </c>
    </row>
    <row r="1593" spans="2:6" x14ac:dyDescent="0.25">
      <c r="B1593" s="10" t="s">
        <v>1175</v>
      </c>
      <c r="C1593" s="10" t="s">
        <v>2337</v>
      </c>
      <c r="D1593" s="10" t="s">
        <v>2338</v>
      </c>
      <c r="E1593" s="10" t="s">
        <v>2339</v>
      </c>
      <c r="F1593" s="10" t="s">
        <v>435</v>
      </c>
    </row>
    <row r="1594" spans="2:6" x14ac:dyDescent="0.25">
      <c r="B1594" s="10" t="s">
        <v>1175</v>
      </c>
      <c r="C1594" s="10" t="s">
        <v>2340</v>
      </c>
      <c r="D1594" s="10" t="s">
        <v>2341</v>
      </c>
      <c r="E1594" s="10" t="s">
        <v>2342</v>
      </c>
      <c r="F1594" s="10" t="s">
        <v>435</v>
      </c>
    </row>
    <row r="1595" spans="2:6" x14ac:dyDescent="0.25">
      <c r="B1595" s="10" t="s">
        <v>1175</v>
      </c>
      <c r="C1595" s="10" t="s">
        <v>2343</v>
      </c>
      <c r="D1595" s="10" t="s">
        <v>2344</v>
      </c>
      <c r="E1595" s="10" t="s">
        <v>2345</v>
      </c>
      <c r="F1595" s="10" t="s">
        <v>435</v>
      </c>
    </row>
    <row r="1596" spans="2:6" x14ac:dyDescent="0.25">
      <c r="B1596" s="10" t="s">
        <v>1175</v>
      </c>
      <c r="C1596" s="10" t="s">
        <v>2346</v>
      </c>
      <c r="D1596" s="10" t="s">
        <v>2347</v>
      </c>
      <c r="E1596" s="10" t="s">
        <v>2348</v>
      </c>
      <c r="F1596" s="10" t="s">
        <v>435</v>
      </c>
    </row>
    <row r="1597" spans="2:6" x14ac:dyDescent="0.25">
      <c r="B1597" s="10" t="s">
        <v>1175</v>
      </c>
      <c r="C1597" s="10" t="s">
        <v>2349</v>
      </c>
      <c r="D1597" s="10" t="s">
        <v>2350</v>
      </c>
      <c r="E1597" s="10" t="s">
        <v>2351</v>
      </c>
      <c r="F1597" s="10" t="s">
        <v>435</v>
      </c>
    </row>
    <row r="1598" spans="2:6" x14ac:dyDescent="0.25">
      <c r="B1598" s="10" t="s">
        <v>1175</v>
      </c>
      <c r="C1598" s="10" t="s">
        <v>2352</v>
      </c>
      <c r="D1598" s="10" t="s">
        <v>2353</v>
      </c>
      <c r="E1598" s="10" t="s">
        <v>2354</v>
      </c>
      <c r="F1598" s="10" t="s">
        <v>435</v>
      </c>
    </row>
    <row r="1599" spans="2:6" x14ac:dyDescent="0.25">
      <c r="B1599" s="10" t="s">
        <v>1175</v>
      </c>
      <c r="C1599" s="10" t="s">
        <v>2355</v>
      </c>
      <c r="D1599" s="10" t="s">
        <v>2356</v>
      </c>
      <c r="E1599" s="10" t="s">
        <v>2357</v>
      </c>
      <c r="F1599" s="10" t="s">
        <v>435</v>
      </c>
    </row>
    <row r="1600" spans="2:6" x14ac:dyDescent="0.25">
      <c r="B1600" s="10" t="s">
        <v>1175</v>
      </c>
      <c r="C1600" s="10" t="s">
        <v>2358</v>
      </c>
      <c r="D1600" s="10" t="s">
        <v>2359</v>
      </c>
      <c r="E1600" s="10" t="s">
        <v>2360</v>
      </c>
      <c r="F1600" s="10" t="s">
        <v>435</v>
      </c>
    </row>
    <row r="1601" spans="2:6" x14ac:dyDescent="0.25">
      <c r="B1601" s="10" t="s">
        <v>1175</v>
      </c>
      <c r="C1601" s="10" t="s">
        <v>2361</v>
      </c>
      <c r="D1601" s="10" t="s">
        <v>2362</v>
      </c>
      <c r="E1601" s="10" t="s">
        <v>2363</v>
      </c>
      <c r="F1601" s="10" t="s">
        <v>435</v>
      </c>
    </row>
    <row r="1602" spans="2:6" x14ac:dyDescent="0.25">
      <c r="B1602" s="10" t="s">
        <v>1175</v>
      </c>
      <c r="C1602" s="10" t="s">
        <v>2364</v>
      </c>
      <c r="D1602" s="10" t="s">
        <v>2365</v>
      </c>
      <c r="E1602" s="10" t="s">
        <v>2366</v>
      </c>
      <c r="F1602" s="10" t="s">
        <v>435</v>
      </c>
    </row>
    <row r="1603" spans="2:6" x14ac:dyDescent="0.25">
      <c r="B1603" s="10" t="s">
        <v>1175</v>
      </c>
      <c r="C1603" s="10" t="s">
        <v>2367</v>
      </c>
      <c r="D1603" s="10" t="s">
        <v>2368</v>
      </c>
      <c r="E1603" s="10" t="s">
        <v>2369</v>
      </c>
      <c r="F1603" s="10" t="s">
        <v>435</v>
      </c>
    </row>
    <row r="1604" spans="2:6" x14ac:dyDescent="0.25">
      <c r="B1604" s="10" t="s">
        <v>1175</v>
      </c>
      <c r="C1604" s="10" t="s">
        <v>2370</v>
      </c>
      <c r="D1604" s="10" t="s">
        <v>2371</v>
      </c>
      <c r="E1604" s="10" t="s">
        <v>2372</v>
      </c>
      <c r="F1604" s="10" t="s">
        <v>435</v>
      </c>
    </row>
    <row r="1605" spans="2:6" x14ac:dyDescent="0.25">
      <c r="B1605" s="10" t="s">
        <v>1175</v>
      </c>
      <c r="C1605" s="10" t="s">
        <v>2373</v>
      </c>
      <c r="D1605" s="10" t="s">
        <v>2374</v>
      </c>
      <c r="E1605" s="10" t="s">
        <v>2375</v>
      </c>
      <c r="F1605" s="10" t="s">
        <v>435</v>
      </c>
    </row>
    <row r="1606" spans="2:6" x14ac:dyDescent="0.25">
      <c r="B1606" s="10" t="s">
        <v>1175</v>
      </c>
      <c r="C1606" s="10" t="s">
        <v>2376</v>
      </c>
      <c r="D1606" s="10" t="s">
        <v>2377</v>
      </c>
      <c r="E1606" s="10" t="s">
        <v>2378</v>
      </c>
      <c r="F1606" s="10" t="s">
        <v>435</v>
      </c>
    </row>
    <row r="1607" spans="2:6" x14ac:dyDescent="0.25">
      <c r="B1607" s="10" t="s">
        <v>1175</v>
      </c>
      <c r="C1607" s="10" t="s">
        <v>2379</v>
      </c>
      <c r="D1607" s="10" t="s">
        <v>2380</v>
      </c>
      <c r="E1607" s="10" t="s">
        <v>2381</v>
      </c>
      <c r="F1607" s="10" t="s">
        <v>435</v>
      </c>
    </row>
    <row r="1608" spans="2:6" x14ac:dyDescent="0.25">
      <c r="B1608" s="10" t="s">
        <v>1175</v>
      </c>
      <c r="C1608" s="10" t="s">
        <v>2382</v>
      </c>
      <c r="D1608" s="10" t="s">
        <v>2383</v>
      </c>
      <c r="E1608" s="10" t="s">
        <v>2384</v>
      </c>
      <c r="F1608" s="10" t="s">
        <v>435</v>
      </c>
    </row>
    <row r="1609" spans="2:6" x14ac:dyDescent="0.25">
      <c r="B1609" s="10" t="s">
        <v>1175</v>
      </c>
      <c r="C1609" s="10" t="s">
        <v>2385</v>
      </c>
      <c r="D1609" s="10" t="s">
        <v>2386</v>
      </c>
      <c r="E1609" s="10" t="s">
        <v>2387</v>
      </c>
      <c r="F1609" s="10" t="s">
        <v>435</v>
      </c>
    </row>
    <row r="1610" spans="2:6" x14ac:dyDescent="0.25">
      <c r="B1610" s="10" t="s">
        <v>1175</v>
      </c>
      <c r="C1610" s="10" t="s">
        <v>2388</v>
      </c>
      <c r="D1610" s="10" t="s">
        <v>2389</v>
      </c>
      <c r="E1610" s="10" t="s">
        <v>2390</v>
      </c>
      <c r="F1610" s="10" t="s">
        <v>435</v>
      </c>
    </row>
    <row r="1611" spans="2:6" x14ac:dyDescent="0.25">
      <c r="B1611" s="10" t="s">
        <v>1175</v>
      </c>
      <c r="C1611" s="10" t="s">
        <v>2391</v>
      </c>
      <c r="D1611" s="10" t="s">
        <v>2392</v>
      </c>
      <c r="E1611" s="10" t="s">
        <v>2393</v>
      </c>
      <c r="F1611" s="10" t="s">
        <v>435</v>
      </c>
    </row>
    <row r="1612" spans="2:6" x14ac:dyDescent="0.25">
      <c r="B1612" s="10" t="s">
        <v>1175</v>
      </c>
      <c r="C1612" s="10" t="s">
        <v>2394</v>
      </c>
      <c r="D1612" s="10" t="s">
        <v>2395</v>
      </c>
      <c r="E1612" s="10" t="s">
        <v>2396</v>
      </c>
      <c r="F1612" s="10" t="s">
        <v>435</v>
      </c>
    </row>
    <row r="1613" spans="2:6" x14ac:dyDescent="0.25">
      <c r="B1613" s="10" t="s">
        <v>1175</v>
      </c>
      <c r="C1613" s="10" t="s">
        <v>2397</v>
      </c>
      <c r="D1613" s="10" t="s">
        <v>2398</v>
      </c>
      <c r="E1613" s="10" t="s">
        <v>2399</v>
      </c>
      <c r="F1613" s="10" t="s">
        <v>435</v>
      </c>
    </row>
    <row r="1614" spans="2:6" x14ac:dyDescent="0.25">
      <c r="B1614" s="10" t="s">
        <v>1175</v>
      </c>
      <c r="C1614" s="10" t="s">
        <v>2400</v>
      </c>
      <c r="D1614" s="10" t="s">
        <v>2401</v>
      </c>
      <c r="E1614" s="10" t="s">
        <v>2402</v>
      </c>
      <c r="F1614" s="10" t="s">
        <v>435</v>
      </c>
    </row>
    <row r="1615" spans="2:6" x14ac:dyDescent="0.25">
      <c r="B1615" s="10" t="s">
        <v>1175</v>
      </c>
      <c r="C1615" s="10" t="s">
        <v>2403</v>
      </c>
      <c r="D1615" s="10" t="s">
        <v>2404</v>
      </c>
      <c r="E1615" s="10" t="s">
        <v>2405</v>
      </c>
      <c r="F1615" s="10" t="s">
        <v>435</v>
      </c>
    </row>
    <row r="1616" spans="2:6" x14ac:dyDescent="0.25">
      <c r="B1616" s="10" t="s">
        <v>1175</v>
      </c>
      <c r="C1616" s="10" t="s">
        <v>2406</v>
      </c>
      <c r="D1616" s="10" t="s">
        <v>2407</v>
      </c>
      <c r="E1616" s="10" t="s">
        <v>2408</v>
      </c>
      <c r="F1616" s="10" t="s">
        <v>435</v>
      </c>
    </row>
    <row r="1617" spans="2:6" x14ac:dyDescent="0.25">
      <c r="B1617" s="10" t="s">
        <v>1175</v>
      </c>
      <c r="C1617" s="10" t="s">
        <v>2409</v>
      </c>
      <c r="D1617" s="10" t="s">
        <v>2410</v>
      </c>
      <c r="E1617" s="10" t="s">
        <v>2411</v>
      </c>
      <c r="F1617" s="10" t="s">
        <v>435</v>
      </c>
    </row>
    <row r="1618" spans="2:6" x14ac:dyDescent="0.25">
      <c r="B1618" s="10" t="s">
        <v>1175</v>
      </c>
      <c r="C1618" s="10" t="s">
        <v>2412</v>
      </c>
      <c r="D1618" s="10" t="s">
        <v>2413</v>
      </c>
      <c r="E1618" s="10" t="s">
        <v>2414</v>
      </c>
      <c r="F1618" s="10" t="s">
        <v>435</v>
      </c>
    </row>
    <row r="1619" spans="2:6" x14ac:dyDescent="0.25">
      <c r="B1619" s="10" t="s">
        <v>1175</v>
      </c>
      <c r="C1619" s="10" t="s">
        <v>2415</v>
      </c>
      <c r="D1619" s="10" t="s">
        <v>2416</v>
      </c>
      <c r="E1619" s="10" t="s">
        <v>2417</v>
      </c>
      <c r="F1619" s="10" t="s">
        <v>435</v>
      </c>
    </row>
    <row r="1620" spans="2:6" x14ac:dyDescent="0.25">
      <c r="B1620" s="10" t="s">
        <v>1175</v>
      </c>
      <c r="C1620" s="10" t="s">
        <v>2418</v>
      </c>
      <c r="D1620" s="10" t="s">
        <v>2419</v>
      </c>
      <c r="E1620" s="10" t="s">
        <v>2420</v>
      </c>
      <c r="F1620" s="10" t="s">
        <v>435</v>
      </c>
    </row>
    <row r="1621" spans="2:6" x14ac:dyDescent="0.25">
      <c r="B1621" s="10" t="s">
        <v>1175</v>
      </c>
      <c r="C1621" s="10" t="s">
        <v>2421</v>
      </c>
      <c r="D1621" s="10" t="s">
        <v>2422</v>
      </c>
      <c r="E1621" s="10" t="s">
        <v>2423</v>
      </c>
      <c r="F1621" s="10" t="s">
        <v>435</v>
      </c>
    </row>
    <row r="1622" spans="2:6" x14ac:dyDescent="0.25">
      <c r="B1622" s="10" t="s">
        <v>1175</v>
      </c>
      <c r="C1622" s="10" t="s">
        <v>2424</v>
      </c>
      <c r="D1622" s="10" t="s">
        <v>2425</v>
      </c>
      <c r="E1622" s="10" t="s">
        <v>2426</v>
      </c>
      <c r="F1622" s="10" t="s">
        <v>435</v>
      </c>
    </row>
    <row r="1623" spans="2:6" x14ac:dyDescent="0.25">
      <c r="B1623" s="10" t="s">
        <v>1175</v>
      </c>
      <c r="C1623" s="10" t="s">
        <v>2427</v>
      </c>
      <c r="D1623" s="10" t="s">
        <v>2428</v>
      </c>
      <c r="E1623" s="10" t="s">
        <v>2429</v>
      </c>
      <c r="F1623" s="10" t="s">
        <v>435</v>
      </c>
    </row>
    <row r="1624" spans="2:6" x14ac:dyDescent="0.25">
      <c r="B1624" s="10" t="s">
        <v>1175</v>
      </c>
      <c r="C1624" s="10" t="s">
        <v>2430</v>
      </c>
      <c r="D1624" s="10" t="s">
        <v>2431</v>
      </c>
      <c r="E1624" s="10" t="s">
        <v>2432</v>
      </c>
      <c r="F1624" s="10" t="s">
        <v>435</v>
      </c>
    </row>
    <row r="1625" spans="2:6" x14ac:dyDescent="0.25">
      <c r="B1625" s="10" t="s">
        <v>1175</v>
      </c>
      <c r="C1625" s="10" t="s">
        <v>2433</v>
      </c>
      <c r="D1625" s="10" t="s">
        <v>2434</v>
      </c>
      <c r="E1625" s="10" t="s">
        <v>2435</v>
      </c>
      <c r="F1625" s="10" t="s">
        <v>435</v>
      </c>
    </row>
    <row r="1626" spans="2:6" x14ac:dyDescent="0.25">
      <c r="B1626" s="10" t="s">
        <v>1175</v>
      </c>
      <c r="C1626" s="10" t="s">
        <v>2436</v>
      </c>
      <c r="D1626" s="10" t="s">
        <v>2437</v>
      </c>
      <c r="E1626" s="10" t="s">
        <v>2438</v>
      </c>
      <c r="F1626" s="10" t="s">
        <v>435</v>
      </c>
    </row>
    <row r="1627" spans="2:6" x14ac:dyDescent="0.25">
      <c r="B1627" s="10" t="s">
        <v>1175</v>
      </c>
      <c r="C1627" s="10" t="s">
        <v>2439</v>
      </c>
      <c r="D1627" s="10" t="s">
        <v>2440</v>
      </c>
      <c r="E1627" s="10" t="s">
        <v>2441</v>
      </c>
      <c r="F1627" s="10" t="s">
        <v>435</v>
      </c>
    </row>
    <row r="1628" spans="2:6" x14ac:dyDescent="0.25">
      <c r="B1628" s="10" t="s">
        <v>1175</v>
      </c>
      <c r="C1628" s="10" t="s">
        <v>2442</v>
      </c>
      <c r="D1628" s="10" t="s">
        <v>2443</v>
      </c>
      <c r="E1628" s="10" t="s">
        <v>2444</v>
      </c>
      <c r="F1628" s="10" t="s">
        <v>435</v>
      </c>
    </row>
    <row r="1629" spans="2:6" x14ac:dyDescent="0.25">
      <c r="B1629" s="10" t="s">
        <v>1175</v>
      </c>
      <c r="C1629" s="10" t="s">
        <v>2445</v>
      </c>
      <c r="D1629" s="10" t="s">
        <v>2446</v>
      </c>
      <c r="E1629" s="10" t="s">
        <v>2447</v>
      </c>
      <c r="F1629" s="10" t="s">
        <v>435</v>
      </c>
    </row>
    <row r="1630" spans="2:6" x14ac:dyDescent="0.25">
      <c r="B1630" s="10" t="s">
        <v>1175</v>
      </c>
      <c r="C1630" s="10" t="s">
        <v>2448</v>
      </c>
      <c r="D1630" s="10" t="s">
        <v>2449</v>
      </c>
      <c r="E1630" s="10" t="s">
        <v>2450</v>
      </c>
      <c r="F1630" s="10" t="s">
        <v>435</v>
      </c>
    </row>
    <row r="1631" spans="2:6" x14ac:dyDescent="0.25">
      <c r="B1631" s="10" t="s">
        <v>1175</v>
      </c>
      <c r="C1631" s="10" t="s">
        <v>2451</v>
      </c>
      <c r="D1631" s="10" t="s">
        <v>2452</v>
      </c>
      <c r="E1631" s="10" t="s">
        <v>2453</v>
      </c>
      <c r="F1631" s="10" t="s">
        <v>435</v>
      </c>
    </row>
    <row r="1632" spans="2:6" x14ac:dyDescent="0.25">
      <c r="B1632" s="10" t="s">
        <v>1175</v>
      </c>
      <c r="C1632" s="10" t="s">
        <v>2454</v>
      </c>
      <c r="D1632" s="10" t="s">
        <v>2455</v>
      </c>
      <c r="E1632" s="10" t="s">
        <v>2456</v>
      </c>
      <c r="F1632" s="10" t="s">
        <v>435</v>
      </c>
    </row>
    <row r="1633" spans="2:6" x14ac:dyDescent="0.25">
      <c r="B1633" s="10" t="s">
        <v>1175</v>
      </c>
      <c r="C1633" s="10" t="s">
        <v>2457</v>
      </c>
      <c r="D1633" s="10" t="s">
        <v>2458</v>
      </c>
      <c r="E1633" s="10" t="s">
        <v>2459</v>
      </c>
      <c r="F1633" s="10" t="s">
        <v>435</v>
      </c>
    </row>
    <row r="1634" spans="2:6" x14ac:dyDescent="0.25">
      <c r="B1634" s="10" t="s">
        <v>1175</v>
      </c>
      <c r="C1634" s="10" t="s">
        <v>2460</v>
      </c>
      <c r="D1634" s="10" t="s">
        <v>2461</v>
      </c>
      <c r="E1634" s="10" t="s">
        <v>2462</v>
      </c>
      <c r="F1634" s="10" t="s">
        <v>435</v>
      </c>
    </row>
    <row r="1635" spans="2:6" x14ac:dyDescent="0.25">
      <c r="B1635" s="10" t="s">
        <v>1175</v>
      </c>
      <c r="C1635" s="10" t="s">
        <v>2463</v>
      </c>
      <c r="D1635" s="10" t="s">
        <v>2464</v>
      </c>
      <c r="E1635" s="10" t="s">
        <v>2465</v>
      </c>
      <c r="F1635" s="10" t="s">
        <v>435</v>
      </c>
    </row>
    <row r="1636" spans="2:6" x14ac:dyDescent="0.25">
      <c r="B1636" s="10" t="s">
        <v>1175</v>
      </c>
      <c r="C1636" s="10" t="s">
        <v>2466</v>
      </c>
      <c r="D1636" s="10" t="s">
        <v>2467</v>
      </c>
      <c r="E1636" s="10" t="s">
        <v>2468</v>
      </c>
      <c r="F1636" s="10" t="s">
        <v>435</v>
      </c>
    </row>
    <row r="1637" spans="2:6" x14ac:dyDescent="0.25">
      <c r="B1637" s="10" t="s">
        <v>1175</v>
      </c>
      <c r="C1637" s="10" t="s">
        <v>2469</v>
      </c>
      <c r="D1637" s="10" t="s">
        <v>2470</v>
      </c>
      <c r="E1637" s="10" t="s">
        <v>2471</v>
      </c>
      <c r="F1637" s="10" t="s">
        <v>435</v>
      </c>
    </row>
    <row r="1638" spans="2:6" x14ac:dyDescent="0.25">
      <c r="B1638" s="10" t="s">
        <v>1175</v>
      </c>
      <c r="C1638" s="10" t="s">
        <v>2472</v>
      </c>
      <c r="D1638" s="10" t="s">
        <v>2473</v>
      </c>
      <c r="E1638" s="10" t="s">
        <v>2474</v>
      </c>
      <c r="F1638" s="10" t="s">
        <v>435</v>
      </c>
    </row>
    <row r="1639" spans="2:6" x14ac:dyDescent="0.25">
      <c r="B1639" s="10" t="s">
        <v>1175</v>
      </c>
      <c r="C1639" s="10" t="s">
        <v>2475</v>
      </c>
      <c r="D1639" s="10" t="s">
        <v>2476</v>
      </c>
      <c r="E1639" s="10" t="s">
        <v>2477</v>
      </c>
      <c r="F1639" s="10" t="s">
        <v>435</v>
      </c>
    </row>
    <row r="1640" spans="2:6" x14ac:dyDescent="0.25">
      <c r="B1640" s="10" t="s">
        <v>1175</v>
      </c>
      <c r="C1640" s="10" t="s">
        <v>2478</v>
      </c>
      <c r="D1640" s="10" t="s">
        <v>2479</v>
      </c>
      <c r="E1640" s="10" t="s">
        <v>2480</v>
      </c>
      <c r="F1640" s="10" t="s">
        <v>435</v>
      </c>
    </row>
    <row r="1641" spans="2:6" x14ac:dyDescent="0.25">
      <c r="B1641" s="10" t="s">
        <v>1175</v>
      </c>
      <c r="C1641" s="10" t="s">
        <v>2481</v>
      </c>
      <c r="D1641" s="10" t="s">
        <v>2482</v>
      </c>
      <c r="E1641" s="10" t="s">
        <v>2483</v>
      </c>
      <c r="F1641" s="10" t="s">
        <v>435</v>
      </c>
    </row>
    <row r="1642" spans="2:6" x14ac:dyDescent="0.25">
      <c r="B1642" s="10" t="s">
        <v>1175</v>
      </c>
      <c r="C1642" s="10" t="s">
        <v>2484</v>
      </c>
      <c r="D1642" s="10" t="s">
        <v>2485</v>
      </c>
      <c r="E1642" s="10" t="s">
        <v>2486</v>
      </c>
      <c r="F1642" s="10" t="s">
        <v>435</v>
      </c>
    </row>
    <row r="1643" spans="2:6" x14ac:dyDescent="0.25">
      <c r="B1643" s="10" t="s">
        <v>1175</v>
      </c>
      <c r="C1643" s="10" t="s">
        <v>2487</v>
      </c>
      <c r="D1643" s="10" t="s">
        <v>2488</v>
      </c>
      <c r="E1643" s="10" t="s">
        <v>2489</v>
      </c>
      <c r="F1643" s="10" t="s">
        <v>435</v>
      </c>
    </row>
    <row r="1644" spans="2:6" x14ac:dyDescent="0.25">
      <c r="B1644" s="10" t="s">
        <v>1175</v>
      </c>
      <c r="C1644" s="10" t="s">
        <v>2490</v>
      </c>
      <c r="D1644" s="10" t="s">
        <v>2491</v>
      </c>
      <c r="E1644" s="10" t="s">
        <v>2492</v>
      </c>
      <c r="F1644" s="10" t="s">
        <v>435</v>
      </c>
    </row>
    <row r="1645" spans="2:6" x14ac:dyDescent="0.25">
      <c r="B1645" s="10" t="s">
        <v>1175</v>
      </c>
      <c r="C1645" s="10" t="s">
        <v>2493</v>
      </c>
      <c r="D1645" s="10" t="s">
        <v>2494</v>
      </c>
      <c r="E1645" s="10" t="s">
        <v>2495</v>
      </c>
      <c r="F1645" s="10" t="s">
        <v>435</v>
      </c>
    </row>
    <row r="1646" spans="2:6" x14ac:dyDescent="0.25">
      <c r="B1646" s="10" t="s">
        <v>1175</v>
      </c>
      <c r="C1646" s="10" t="s">
        <v>2496</v>
      </c>
      <c r="D1646" s="10" t="s">
        <v>2497</v>
      </c>
      <c r="E1646" s="10" t="s">
        <v>2498</v>
      </c>
      <c r="F1646" s="10" t="s">
        <v>435</v>
      </c>
    </row>
    <row r="1647" spans="2:6" x14ac:dyDescent="0.25">
      <c r="B1647" s="10" t="s">
        <v>1175</v>
      </c>
      <c r="C1647" s="10" t="s">
        <v>2499</v>
      </c>
      <c r="D1647" s="10" t="s">
        <v>2500</v>
      </c>
      <c r="E1647" s="10" t="s">
        <v>2501</v>
      </c>
      <c r="F1647" s="10" t="s">
        <v>435</v>
      </c>
    </row>
    <row r="1648" spans="2:6" x14ac:dyDescent="0.25">
      <c r="B1648" s="10" t="s">
        <v>1175</v>
      </c>
      <c r="C1648" s="10" t="s">
        <v>2502</v>
      </c>
      <c r="D1648" s="10" t="s">
        <v>2503</v>
      </c>
      <c r="E1648" s="10" t="s">
        <v>2504</v>
      </c>
      <c r="F1648" s="10" t="s">
        <v>435</v>
      </c>
    </row>
    <row r="1649" spans="2:6" x14ac:dyDescent="0.25">
      <c r="B1649" s="10" t="s">
        <v>1175</v>
      </c>
      <c r="C1649" s="10" t="s">
        <v>2505</v>
      </c>
      <c r="D1649" s="10" t="s">
        <v>2506</v>
      </c>
      <c r="E1649" s="10" t="s">
        <v>2507</v>
      </c>
      <c r="F1649" s="10" t="s">
        <v>435</v>
      </c>
    </row>
    <row r="1650" spans="2:6" x14ac:dyDescent="0.25">
      <c r="B1650" s="10" t="s">
        <v>1175</v>
      </c>
      <c r="C1650" s="10" t="s">
        <v>2508</v>
      </c>
      <c r="D1650" s="10" t="s">
        <v>2509</v>
      </c>
      <c r="E1650" s="10" t="s">
        <v>2510</v>
      </c>
      <c r="F1650" s="10" t="s">
        <v>435</v>
      </c>
    </row>
    <row r="1651" spans="2:6" x14ac:dyDescent="0.25">
      <c r="B1651" s="10" t="s">
        <v>1175</v>
      </c>
      <c r="C1651" s="10" t="s">
        <v>2511</v>
      </c>
      <c r="D1651" s="10" t="s">
        <v>2512</v>
      </c>
      <c r="E1651" s="10" t="s">
        <v>2513</v>
      </c>
      <c r="F1651" s="10" t="s">
        <v>435</v>
      </c>
    </row>
    <row r="1652" spans="2:6" x14ac:dyDescent="0.25">
      <c r="B1652" s="10" t="s">
        <v>1175</v>
      </c>
      <c r="C1652" s="10" t="s">
        <v>2514</v>
      </c>
      <c r="D1652" s="10" t="s">
        <v>2515</v>
      </c>
      <c r="E1652" s="10" t="s">
        <v>2516</v>
      </c>
      <c r="F1652" s="10" t="s">
        <v>435</v>
      </c>
    </row>
    <row r="1653" spans="2:6" x14ac:dyDescent="0.25">
      <c r="B1653" s="10" t="s">
        <v>1175</v>
      </c>
      <c r="C1653" s="10" t="s">
        <v>2517</v>
      </c>
      <c r="D1653" s="10" t="s">
        <v>2518</v>
      </c>
      <c r="E1653" s="10" t="s">
        <v>2519</v>
      </c>
      <c r="F1653" s="10" t="s">
        <v>435</v>
      </c>
    </row>
    <row r="1654" spans="2:6" x14ac:dyDescent="0.25">
      <c r="B1654" s="10" t="s">
        <v>1175</v>
      </c>
      <c r="C1654" s="10" t="s">
        <v>2520</v>
      </c>
      <c r="D1654" s="10" t="s">
        <v>2521</v>
      </c>
      <c r="E1654" s="10" t="s">
        <v>2522</v>
      </c>
      <c r="F1654" s="10" t="s">
        <v>435</v>
      </c>
    </row>
    <row r="1655" spans="2:6" x14ac:dyDescent="0.25">
      <c r="B1655" s="10" t="s">
        <v>1175</v>
      </c>
      <c r="C1655" s="10" t="s">
        <v>2523</v>
      </c>
      <c r="D1655" s="10" t="s">
        <v>2524</v>
      </c>
      <c r="E1655" s="10" t="s">
        <v>2525</v>
      </c>
      <c r="F1655" s="10" t="s">
        <v>435</v>
      </c>
    </row>
    <row r="1656" spans="2:6" x14ac:dyDescent="0.25">
      <c r="B1656" s="10" t="s">
        <v>1175</v>
      </c>
      <c r="C1656" s="10" t="s">
        <v>2526</v>
      </c>
      <c r="D1656" s="10" t="s">
        <v>2527</v>
      </c>
      <c r="E1656" s="10" t="s">
        <v>2528</v>
      </c>
      <c r="F1656" s="10" t="s">
        <v>435</v>
      </c>
    </row>
    <row r="1657" spans="2:6" x14ac:dyDescent="0.25">
      <c r="B1657" s="10" t="s">
        <v>1175</v>
      </c>
      <c r="C1657" s="10" t="s">
        <v>2529</v>
      </c>
      <c r="D1657" s="10" t="s">
        <v>2530</v>
      </c>
      <c r="E1657" s="10" t="s">
        <v>2531</v>
      </c>
      <c r="F1657" s="10" t="s">
        <v>435</v>
      </c>
    </row>
    <row r="1658" spans="2:6" x14ac:dyDescent="0.25">
      <c r="B1658" s="10" t="s">
        <v>1175</v>
      </c>
      <c r="C1658" s="10" t="s">
        <v>2532</v>
      </c>
      <c r="D1658" s="10" t="s">
        <v>2533</v>
      </c>
      <c r="E1658" s="10" t="s">
        <v>2534</v>
      </c>
      <c r="F1658" s="10" t="s">
        <v>435</v>
      </c>
    </row>
    <row r="1659" spans="2:6" x14ac:dyDescent="0.25">
      <c r="B1659" s="10" t="s">
        <v>1175</v>
      </c>
      <c r="C1659" s="10" t="s">
        <v>2535</v>
      </c>
      <c r="D1659" s="10" t="s">
        <v>2536</v>
      </c>
      <c r="E1659" s="10" t="s">
        <v>2537</v>
      </c>
      <c r="F1659" s="10" t="s">
        <v>435</v>
      </c>
    </row>
    <row r="1660" spans="2:6" x14ac:dyDescent="0.25">
      <c r="B1660" s="10" t="s">
        <v>1175</v>
      </c>
      <c r="C1660" s="10" t="s">
        <v>2538</v>
      </c>
      <c r="D1660" s="10" t="s">
        <v>2539</v>
      </c>
      <c r="E1660" s="10" t="s">
        <v>2540</v>
      </c>
      <c r="F1660" s="10" t="s">
        <v>435</v>
      </c>
    </row>
    <row r="1661" spans="2:6" x14ac:dyDescent="0.25">
      <c r="B1661" s="10" t="s">
        <v>1175</v>
      </c>
      <c r="C1661" s="10" t="s">
        <v>2541</v>
      </c>
      <c r="D1661" s="10" t="s">
        <v>2542</v>
      </c>
      <c r="E1661" s="10" t="s">
        <v>2543</v>
      </c>
      <c r="F1661" s="10" t="s">
        <v>435</v>
      </c>
    </row>
    <row r="1662" spans="2:6" x14ac:dyDescent="0.25">
      <c r="B1662" s="10" t="s">
        <v>1175</v>
      </c>
      <c r="C1662" s="10" t="s">
        <v>2544</v>
      </c>
      <c r="D1662" s="10" t="s">
        <v>2545</v>
      </c>
      <c r="E1662" s="10" t="s">
        <v>2546</v>
      </c>
      <c r="F1662" s="10" t="s">
        <v>435</v>
      </c>
    </row>
    <row r="1663" spans="2:6" x14ac:dyDescent="0.25">
      <c r="B1663" s="10" t="s">
        <v>1175</v>
      </c>
      <c r="C1663" s="10" t="s">
        <v>2547</v>
      </c>
      <c r="D1663" s="10" t="s">
        <v>2548</v>
      </c>
      <c r="E1663" s="10" t="s">
        <v>2549</v>
      </c>
      <c r="F1663" s="10" t="s">
        <v>435</v>
      </c>
    </row>
    <row r="1664" spans="2:6" x14ac:dyDescent="0.25">
      <c r="B1664" s="10" t="s">
        <v>1175</v>
      </c>
      <c r="C1664" s="10" t="s">
        <v>2550</v>
      </c>
      <c r="D1664" s="10" t="s">
        <v>2551</v>
      </c>
      <c r="E1664" s="10" t="s">
        <v>2552</v>
      </c>
      <c r="F1664" s="10" t="s">
        <v>435</v>
      </c>
    </row>
    <row r="1665" spans="2:6" x14ac:dyDescent="0.25">
      <c r="B1665" s="10" t="s">
        <v>1175</v>
      </c>
      <c r="C1665" s="10" t="s">
        <v>2553</v>
      </c>
      <c r="D1665" s="10" t="s">
        <v>2554</v>
      </c>
      <c r="E1665" s="10" t="s">
        <v>2555</v>
      </c>
      <c r="F1665" s="10" t="s">
        <v>435</v>
      </c>
    </row>
    <row r="1666" spans="2:6" x14ac:dyDescent="0.25">
      <c r="B1666" s="10" t="s">
        <v>1175</v>
      </c>
      <c r="C1666" s="10" t="s">
        <v>2556</v>
      </c>
      <c r="D1666" s="10" t="s">
        <v>2557</v>
      </c>
      <c r="E1666" s="10" t="s">
        <v>2558</v>
      </c>
      <c r="F1666" s="10" t="s">
        <v>435</v>
      </c>
    </row>
    <row r="1667" spans="2:6" x14ac:dyDescent="0.25">
      <c r="B1667" s="10" t="s">
        <v>1175</v>
      </c>
      <c r="C1667" s="10" t="s">
        <v>2559</v>
      </c>
      <c r="D1667" s="10" t="s">
        <v>2560</v>
      </c>
      <c r="E1667" s="10" t="s">
        <v>2561</v>
      </c>
      <c r="F1667" s="10" t="s">
        <v>435</v>
      </c>
    </row>
    <row r="1668" spans="2:6" x14ac:dyDescent="0.25">
      <c r="B1668" s="10" t="s">
        <v>1175</v>
      </c>
      <c r="C1668" s="10" t="s">
        <v>2562</v>
      </c>
      <c r="D1668" s="10" t="s">
        <v>2563</v>
      </c>
      <c r="E1668" s="10" t="s">
        <v>2564</v>
      </c>
      <c r="F1668" s="10" t="s">
        <v>435</v>
      </c>
    </row>
    <row r="1669" spans="2:6" x14ac:dyDescent="0.25">
      <c r="B1669" s="10" t="s">
        <v>1175</v>
      </c>
      <c r="C1669" s="10" t="s">
        <v>2565</v>
      </c>
      <c r="D1669" s="10" t="s">
        <v>2566</v>
      </c>
      <c r="E1669" s="10" t="s">
        <v>2567</v>
      </c>
      <c r="F1669" s="10" t="s">
        <v>435</v>
      </c>
    </row>
    <row r="1670" spans="2:6" x14ac:dyDescent="0.25">
      <c r="B1670" s="10" t="s">
        <v>1175</v>
      </c>
      <c r="C1670" s="10" t="s">
        <v>2568</v>
      </c>
      <c r="D1670" s="10" t="s">
        <v>2569</v>
      </c>
      <c r="E1670" s="10" t="s">
        <v>2570</v>
      </c>
      <c r="F1670" s="10" t="s">
        <v>435</v>
      </c>
    </row>
    <row r="1671" spans="2:6" x14ac:dyDescent="0.25">
      <c r="B1671" s="10" t="s">
        <v>1175</v>
      </c>
      <c r="C1671" s="10" t="s">
        <v>2571</v>
      </c>
      <c r="D1671" s="10" t="s">
        <v>2572</v>
      </c>
      <c r="E1671" s="10" t="s">
        <v>2573</v>
      </c>
      <c r="F1671" s="10" t="s">
        <v>435</v>
      </c>
    </row>
    <row r="1672" spans="2:6" x14ac:dyDescent="0.25">
      <c r="B1672" s="10" t="s">
        <v>1175</v>
      </c>
      <c r="C1672" s="10" t="s">
        <v>2574</v>
      </c>
      <c r="D1672" s="10" t="s">
        <v>2575</v>
      </c>
      <c r="E1672" s="10" t="s">
        <v>2576</v>
      </c>
      <c r="F1672" s="10" t="s">
        <v>435</v>
      </c>
    </row>
    <row r="1673" spans="2:6" x14ac:dyDescent="0.25">
      <c r="B1673" s="10" t="s">
        <v>1175</v>
      </c>
      <c r="C1673" s="10" t="s">
        <v>2577</v>
      </c>
      <c r="D1673" s="10" t="s">
        <v>2578</v>
      </c>
      <c r="E1673" s="10" t="s">
        <v>2579</v>
      </c>
      <c r="F1673" s="10" t="s">
        <v>435</v>
      </c>
    </row>
    <row r="1674" spans="2:6" x14ac:dyDescent="0.25">
      <c r="B1674" s="10" t="s">
        <v>1175</v>
      </c>
      <c r="C1674" s="10" t="s">
        <v>2580</v>
      </c>
      <c r="D1674" s="10" t="s">
        <v>2581</v>
      </c>
      <c r="E1674" s="10" t="s">
        <v>2582</v>
      </c>
      <c r="F1674" s="10" t="s">
        <v>435</v>
      </c>
    </row>
    <row r="1675" spans="2:6" x14ac:dyDescent="0.25">
      <c r="B1675" s="10" t="s">
        <v>1175</v>
      </c>
      <c r="C1675" s="10" t="s">
        <v>2583</v>
      </c>
      <c r="D1675" s="10" t="s">
        <v>2584</v>
      </c>
      <c r="E1675" s="10" t="s">
        <v>2585</v>
      </c>
      <c r="F1675" s="10" t="s">
        <v>435</v>
      </c>
    </row>
    <row r="1676" spans="2:6" x14ac:dyDescent="0.25">
      <c r="B1676" s="10" t="s">
        <v>1175</v>
      </c>
      <c r="C1676" s="10" t="s">
        <v>2586</v>
      </c>
      <c r="D1676" s="10" t="s">
        <v>2587</v>
      </c>
      <c r="E1676" s="10" t="s">
        <v>2588</v>
      </c>
      <c r="F1676" s="10" t="s">
        <v>435</v>
      </c>
    </row>
    <row r="1677" spans="2:6" x14ac:dyDescent="0.25">
      <c r="B1677" s="10" t="s">
        <v>1175</v>
      </c>
      <c r="C1677" s="10" t="s">
        <v>2589</v>
      </c>
      <c r="D1677" s="10" t="s">
        <v>2590</v>
      </c>
      <c r="E1677" s="10" t="s">
        <v>2591</v>
      </c>
      <c r="F1677" s="10" t="s">
        <v>435</v>
      </c>
    </row>
    <row r="1678" spans="2:6" x14ac:dyDescent="0.25">
      <c r="B1678" s="10" t="s">
        <v>1175</v>
      </c>
      <c r="C1678" s="10" t="s">
        <v>2592</v>
      </c>
      <c r="D1678" s="10" t="s">
        <v>2593</v>
      </c>
      <c r="E1678" s="10" t="s">
        <v>2594</v>
      </c>
      <c r="F1678" s="10" t="s">
        <v>435</v>
      </c>
    </row>
    <row r="1679" spans="2:6" x14ac:dyDescent="0.25">
      <c r="B1679" s="10" t="s">
        <v>1175</v>
      </c>
      <c r="C1679" s="10" t="s">
        <v>2595</v>
      </c>
      <c r="D1679" s="10" t="s">
        <v>2596</v>
      </c>
      <c r="E1679" s="10" t="s">
        <v>2597</v>
      </c>
      <c r="F1679" s="10" t="s">
        <v>435</v>
      </c>
    </row>
    <row r="1680" spans="2:6" x14ac:dyDescent="0.25">
      <c r="B1680" s="10" t="s">
        <v>1175</v>
      </c>
      <c r="C1680" s="10" t="s">
        <v>2598</v>
      </c>
      <c r="D1680" s="10" t="s">
        <v>2599</v>
      </c>
      <c r="E1680" s="10" t="s">
        <v>2600</v>
      </c>
      <c r="F1680" s="10" t="s">
        <v>435</v>
      </c>
    </row>
    <row r="1681" spans="2:6" x14ac:dyDescent="0.25">
      <c r="B1681" s="10" t="s">
        <v>1175</v>
      </c>
      <c r="C1681" s="10" t="s">
        <v>2601</v>
      </c>
      <c r="D1681" s="10" t="s">
        <v>2602</v>
      </c>
      <c r="E1681" s="10" t="s">
        <v>2603</v>
      </c>
      <c r="F1681" s="10" t="s">
        <v>435</v>
      </c>
    </row>
    <row r="1682" spans="2:6" x14ac:dyDescent="0.25">
      <c r="B1682" s="10" t="s">
        <v>1175</v>
      </c>
      <c r="C1682" s="10" t="s">
        <v>2604</v>
      </c>
      <c r="D1682" s="10" t="s">
        <v>2605</v>
      </c>
      <c r="E1682" s="10" t="s">
        <v>2606</v>
      </c>
      <c r="F1682" s="10" t="s">
        <v>435</v>
      </c>
    </row>
    <row r="1683" spans="2:6" x14ac:dyDescent="0.25">
      <c r="B1683" s="10" t="s">
        <v>1175</v>
      </c>
      <c r="C1683" s="10" t="s">
        <v>2607</v>
      </c>
      <c r="D1683" s="10" t="s">
        <v>2608</v>
      </c>
      <c r="E1683" s="10" t="s">
        <v>2609</v>
      </c>
      <c r="F1683" s="10" t="s">
        <v>435</v>
      </c>
    </row>
    <row r="1684" spans="2:6" x14ac:dyDescent="0.25">
      <c r="B1684" s="10" t="s">
        <v>1175</v>
      </c>
      <c r="C1684" s="10" t="s">
        <v>2610</v>
      </c>
      <c r="D1684" s="10" t="s">
        <v>2611</v>
      </c>
      <c r="E1684" s="10" t="s">
        <v>2612</v>
      </c>
      <c r="F1684" s="10" t="s">
        <v>435</v>
      </c>
    </row>
    <row r="1685" spans="2:6" x14ac:dyDescent="0.25">
      <c r="B1685" s="10" t="s">
        <v>1175</v>
      </c>
      <c r="C1685" s="10" t="s">
        <v>2613</v>
      </c>
      <c r="D1685" s="10" t="s">
        <v>2614</v>
      </c>
      <c r="E1685" s="10" t="s">
        <v>2615</v>
      </c>
      <c r="F1685" s="10" t="s">
        <v>435</v>
      </c>
    </row>
    <row r="1686" spans="2:6" x14ac:dyDescent="0.25">
      <c r="B1686" s="10" t="s">
        <v>1175</v>
      </c>
      <c r="C1686" s="10" t="s">
        <v>2616</v>
      </c>
      <c r="D1686" s="10" t="s">
        <v>2617</v>
      </c>
      <c r="E1686" s="10" t="s">
        <v>2618</v>
      </c>
      <c r="F1686" s="10" t="s">
        <v>435</v>
      </c>
    </row>
    <row r="1687" spans="2:6" x14ac:dyDescent="0.25">
      <c r="B1687" s="10" t="s">
        <v>1175</v>
      </c>
      <c r="C1687" s="10" t="s">
        <v>2619</v>
      </c>
      <c r="D1687" s="10" t="s">
        <v>2620</v>
      </c>
      <c r="E1687" s="10" t="s">
        <v>2621</v>
      </c>
      <c r="F1687" s="10" t="s">
        <v>435</v>
      </c>
    </row>
    <row r="1688" spans="2:6" x14ac:dyDescent="0.25">
      <c r="B1688" s="10" t="s">
        <v>1175</v>
      </c>
      <c r="C1688" s="10" t="s">
        <v>2622</v>
      </c>
      <c r="D1688" s="10" t="s">
        <v>2623</v>
      </c>
      <c r="E1688" s="10" t="s">
        <v>2624</v>
      </c>
      <c r="F1688" s="10" t="s">
        <v>435</v>
      </c>
    </row>
    <row r="1689" spans="2:6" x14ac:dyDescent="0.25">
      <c r="B1689" s="10" t="s">
        <v>1175</v>
      </c>
      <c r="C1689" s="10" t="s">
        <v>2625</v>
      </c>
      <c r="D1689" s="10" t="s">
        <v>2626</v>
      </c>
      <c r="E1689" s="10" t="s">
        <v>2627</v>
      </c>
      <c r="F1689" s="10" t="s">
        <v>435</v>
      </c>
    </row>
    <row r="1690" spans="2:6" x14ac:dyDescent="0.25">
      <c r="B1690" s="10" t="s">
        <v>1175</v>
      </c>
      <c r="C1690" s="10" t="s">
        <v>2628</v>
      </c>
      <c r="D1690" s="10" t="s">
        <v>2629</v>
      </c>
      <c r="E1690" s="10" t="s">
        <v>2630</v>
      </c>
      <c r="F1690" s="10" t="s">
        <v>435</v>
      </c>
    </row>
    <row r="1691" spans="2:6" x14ac:dyDescent="0.25">
      <c r="B1691" s="10" t="s">
        <v>1175</v>
      </c>
      <c r="C1691" s="10" t="s">
        <v>2631</v>
      </c>
      <c r="D1691" s="10" t="s">
        <v>2632</v>
      </c>
      <c r="E1691" s="10" t="s">
        <v>2633</v>
      </c>
      <c r="F1691" s="10" t="s">
        <v>435</v>
      </c>
    </row>
    <row r="1692" spans="2:6" x14ac:dyDescent="0.25">
      <c r="B1692" s="10" t="s">
        <v>1175</v>
      </c>
      <c r="C1692" s="10" t="s">
        <v>2634</v>
      </c>
      <c r="D1692" s="10" t="s">
        <v>2635</v>
      </c>
      <c r="E1692" s="10" t="s">
        <v>2636</v>
      </c>
      <c r="F1692" s="10" t="s">
        <v>435</v>
      </c>
    </row>
    <row r="1693" spans="2:6" x14ac:dyDescent="0.25">
      <c r="B1693" s="10" t="s">
        <v>1175</v>
      </c>
      <c r="C1693" s="10" t="s">
        <v>2637</v>
      </c>
      <c r="D1693" s="10" t="s">
        <v>2638</v>
      </c>
      <c r="E1693" s="10" t="s">
        <v>2639</v>
      </c>
      <c r="F1693" s="10" t="s">
        <v>435</v>
      </c>
    </row>
    <row r="1694" spans="2:6" x14ac:dyDescent="0.25">
      <c r="B1694" s="10" t="s">
        <v>1175</v>
      </c>
      <c r="C1694" s="10" t="s">
        <v>2640</v>
      </c>
      <c r="D1694" s="10" t="s">
        <v>2641</v>
      </c>
      <c r="E1694" s="10" t="s">
        <v>2642</v>
      </c>
      <c r="F1694" s="10" t="s">
        <v>435</v>
      </c>
    </row>
    <row r="1695" spans="2:6" x14ac:dyDescent="0.25">
      <c r="B1695" s="10" t="s">
        <v>1175</v>
      </c>
      <c r="C1695" s="10" t="s">
        <v>2643</v>
      </c>
      <c r="D1695" s="10" t="s">
        <v>2644</v>
      </c>
      <c r="E1695" s="10" t="s">
        <v>2645</v>
      </c>
      <c r="F1695" s="10" t="s">
        <v>435</v>
      </c>
    </row>
    <row r="1696" spans="2:6" x14ac:dyDescent="0.25">
      <c r="B1696" s="10" t="s">
        <v>1175</v>
      </c>
      <c r="C1696" s="10" t="s">
        <v>2646</v>
      </c>
      <c r="D1696" s="10" t="s">
        <v>2647</v>
      </c>
      <c r="E1696" s="10" t="s">
        <v>2648</v>
      </c>
      <c r="F1696" s="10" t="s">
        <v>435</v>
      </c>
    </row>
    <row r="1697" spans="2:6" x14ac:dyDescent="0.25">
      <c r="B1697" s="10" t="s">
        <v>1175</v>
      </c>
      <c r="C1697" s="10" t="s">
        <v>2649</v>
      </c>
      <c r="D1697" s="10" t="s">
        <v>2650</v>
      </c>
      <c r="E1697" s="10" t="s">
        <v>2651</v>
      </c>
      <c r="F1697" s="10" t="s">
        <v>435</v>
      </c>
    </row>
    <row r="1698" spans="2:6" x14ac:dyDescent="0.25">
      <c r="B1698" s="10" t="s">
        <v>1175</v>
      </c>
      <c r="C1698" s="10" t="s">
        <v>2652</v>
      </c>
      <c r="D1698" s="10" t="s">
        <v>2653</v>
      </c>
      <c r="E1698" s="10" t="s">
        <v>2654</v>
      </c>
      <c r="F1698" s="10" t="s">
        <v>435</v>
      </c>
    </row>
    <row r="1699" spans="2:6" x14ac:dyDescent="0.25">
      <c r="B1699" s="10" t="s">
        <v>1175</v>
      </c>
      <c r="C1699" s="10" t="s">
        <v>2655</v>
      </c>
      <c r="D1699" s="10" t="s">
        <v>2656</v>
      </c>
      <c r="E1699" s="10" t="s">
        <v>2657</v>
      </c>
      <c r="F1699" s="10" t="s">
        <v>435</v>
      </c>
    </row>
    <row r="1700" spans="2:6" x14ac:dyDescent="0.25">
      <c r="B1700" s="10" t="s">
        <v>1175</v>
      </c>
      <c r="C1700" s="10" t="s">
        <v>2658</v>
      </c>
      <c r="D1700" s="10" t="s">
        <v>2659</v>
      </c>
      <c r="E1700" s="10" t="s">
        <v>2660</v>
      </c>
      <c r="F1700" s="10" t="s">
        <v>435</v>
      </c>
    </row>
    <row r="1701" spans="2:6" x14ac:dyDescent="0.25">
      <c r="B1701" s="10" t="s">
        <v>1175</v>
      </c>
      <c r="C1701" s="10" t="s">
        <v>2661</v>
      </c>
      <c r="D1701" s="10" t="s">
        <v>2662</v>
      </c>
      <c r="E1701" s="10" t="s">
        <v>2663</v>
      </c>
      <c r="F1701" s="10" t="s">
        <v>435</v>
      </c>
    </row>
    <row r="1702" spans="2:6" x14ac:dyDescent="0.25">
      <c r="B1702" s="10" t="s">
        <v>1175</v>
      </c>
      <c r="C1702" s="10" t="s">
        <v>2664</v>
      </c>
      <c r="D1702" s="10" t="s">
        <v>2665</v>
      </c>
      <c r="E1702" s="10" t="s">
        <v>2666</v>
      </c>
      <c r="F1702" s="10" t="s">
        <v>435</v>
      </c>
    </row>
    <row r="1703" spans="2:6" x14ac:dyDescent="0.25">
      <c r="B1703" s="10" t="s">
        <v>1175</v>
      </c>
      <c r="C1703" s="10" t="s">
        <v>2667</v>
      </c>
      <c r="D1703" s="10" t="s">
        <v>2668</v>
      </c>
      <c r="E1703" s="10" t="s">
        <v>2669</v>
      </c>
      <c r="F1703" s="10" t="s">
        <v>435</v>
      </c>
    </row>
    <row r="1704" spans="2:6" x14ac:dyDescent="0.25">
      <c r="B1704" s="10" t="s">
        <v>1175</v>
      </c>
      <c r="C1704" s="10" t="s">
        <v>2670</v>
      </c>
      <c r="D1704" s="10" t="s">
        <v>2671</v>
      </c>
      <c r="E1704" s="10" t="s">
        <v>2672</v>
      </c>
      <c r="F1704" s="10" t="s">
        <v>435</v>
      </c>
    </row>
    <row r="1705" spans="2:6" x14ac:dyDescent="0.25">
      <c r="B1705" s="10" t="s">
        <v>1175</v>
      </c>
      <c r="C1705" s="10" t="s">
        <v>2673</v>
      </c>
      <c r="D1705" s="10" t="s">
        <v>2674</v>
      </c>
      <c r="E1705" s="10" t="s">
        <v>2675</v>
      </c>
      <c r="F1705" s="10" t="s">
        <v>435</v>
      </c>
    </row>
    <row r="1706" spans="2:6" x14ac:dyDescent="0.25">
      <c r="B1706" s="10" t="s">
        <v>1175</v>
      </c>
      <c r="C1706" s="10" t="s">
        <v>2676</v>
      </c>
      <c r="D1706" s="10" t="s">
        <v>2677</v>
      </c>
      <c r="E1706" s="10" t="s">
        <v>2678</v>
      </c>
      <c r="F1706" s="10" t="s">
        <v>435</v>
      </c>
    </row>
    <row r="1707" spans="2:6" x14ac:dyDescent="0.25">
      <c r="B1707" s="10" t="s">
        <v>1175</v>
      </c>
      <c r="C1707" s="10" t="s">
        <v>2679</v>
      </c>
      <c r="D1707" s="10" t="s">
        <v>2680</v>
      </c>
      <c r="E1707" s="10" t="s">
        <v>2681</v>
      </c>
      <c r="F1707" s="10" t="s">
        <v>435</v>
      </c>
    </row>
    <row r="1708" spans="2:6" x14ac:dyDescent="0.25">
      <c r="B1708" s="10" t="s">
        <v>1175</v>
      </c>
      <c r="C1708" s="10" t="s">
        <v>2682</v>
      </c>
      <c r="D1708" s="10" t="s">
        <v>2683</v>
      </c>
      <c r="E1708" s="10" t="s">
        <v>2684</v>
      </c>
      <c r="F1708" s="10" t="s">
        <v>435</v>
      </c>
    </row>
    <row r="1709" spans="2:6" x14ac:dyDescent="0.25">
      <c r="B1709" s="10" t="s">
        <v>1175</v>
      </c>
      <c r="C1709" s="10" t="s">
        <v>2685</v>
      </c>
      <c r="D1709" s="10" t="s">
        <v>2686</v>
      </c>
      <c r="E1709" s="10" t="s">
        <v>2687</v>
      </c>
      <c r="F1709" s="10" t="s">
        <v>435</v>
      </c>
    </row>
    <row r="1710" spans="2:6" x14ac:dyDescent="0.25">
      <c r="B1710" s="10" t="s">
        <v>1175</v>
      </c>
      <c r="C1710" s="10" t="s">
        <v>2688</v>
      </c>
      <c r="D1710" s="10" t="s">
        <v>2689</v>
      </c>
      <c r="E1710" s="10" t="s">
        <v>2690</v>
      </c>
      <c r="F1710" s="10" t="s">
        <v>435</v>
      </c>
    </row>
    <row r="1711" spans="2:6" x14ac:dyDescent="0.25">
      <c r="B1711" s="10" t="s">
        <v>1175</v>
      </c>
      <c r="C1711" s="10" t="s">
        <v>2691</v>
      </c>
      <c r="D1711" s="10" t="s">
        <v>2692</v>
      </c>
      <c r="E1711" s="10" t="s">
        <v>2693</v>
      </c>
      <c r="F1711" s="10" t="s">
        <v>435</v>
      </c>
    </row>
    <row r="1712" spans="2:6" x14ac:dyDescent="0.25">
      <c r="B1712" s="10" t="s">
        <v>1175</v>
      </c>
      <c r="C1712" s="10" t="s">
        <v>2694</v>
      </c>
      <c r="D1712" s="10" t="s">
        <v>2695</v>
      </c>
      <c r="E1712" s="10" t="s">
        <v>2696</v>
      </c>
      <c r="F1712" s="10" t="s">
        <v>435</v>
      </c>
    </row>
    <row r="1713" spans="2:6" x14ac:dyDescent="0.25">
      <c r="B1713" s="10" t="s">
        <v>1175</v>
      </c>
      <c r="C1713" s="10" t="s">
        <v>2697</v>
      </c>
      <c r="D1713" s="10" t="s">
        <v>2698</v>
      </c>
      <c r="E1713" s="10" t="s">
        <v>2699</v>
      </c>
      <c r="F1713" s="10" t="s">
        <v>435</v>
      </c>
    </row>
    <row r="1714" spans="2:6" x14ac:dyDescent="0.25">
      <c r="B1714" s="10" t="s">
        <v>1175</v>
      </c>
      <c r="C1714" s="10" t="s">
        <v>2700</v>
      </c>
      <c r="D1714" s="10" t="s">
        <v>2701</v>
      </c>
      <c r="E1714" s="10" t="s">
        <v>2702</v>
      </c>
      <c r="F1714" s="10" t="s">
        <v>435</v>
      </c>
    </row>
    <row r="1715" spans="2:6" x14ac:dyDescent="0.25">
      <c r="B1715" s="10" t="s">
        <v>1175</v>
      </c>
      <c r="C1715" s="10" t="s">
        <v>2703</v>
      </c>
      <c r="D1715" s="10" t="s">
        <v>2704</v>
      </c>
      <c r="E1715" s="10" t="s">
        <v>2705</v>
      </c>
      <c r="F1715" s="10" t="s">
        <v>435</v>
      </c>
    </row>
    <row r="1716" spans="2:6" x14ac:dyDescent="0.25">
      <c r="B1716" s="10" t="s">
        <v>1175</v>
      </c>
      <c r="C1716" s="10" t="s">
        <v>2706</v>
      </c>
      <c r="D1716" s="10" t="s">
        <v>2707</v>
      </c>
      <c r="E1716" s="10" t="s">
        <v>2708</v>
      </c>
      <c r="F1716" s="10" t="s">
        <v>435</v>
      </c>
    </row>
    <row r="1717" spans="2:6" x14ac:dyDescent="0.25">
      <c r="B1717" s="10" t="s">
        <v>1175</v>
      </c>
      <c r="C1717" s="10" t="s">
        <v>2709</v>
      </c>
      <c r="D1717" s="10" t="s">
        <v>2710</v>
      </c>
      <c r="E1717" s="10" t="s">
        <v>2711</v>
      </c>
      <c r="F1717" s="10" t="s">
        <v>435</v>
      </c>
    </row>
    <row r="1718" spans="2:6" x14ac:dyDescent="0.25">
      <c r="B1718" s="10" t="s">
        <v>1175</v>
      </c>
      <c r="C1718" s="10" t="s">
        <v>2712</v>
      </c>
      <c r="D1718" s="10" t="s">
        <v>2713</v>
      </c>
      <c r="E1718" s="10" t="s">
        <v>2714</v>
      </c>
      <c r="F1718" s="10" t="s">
        <v>435</v>
      </c>
    </row>
    <row r="1719" spans="2:6" x14ac:dyDescent="0.25">
      <c r="B1719" s="10" t="s">
        <v>1175</v>
      </c>
      <c r="C1719" s="10" t="s">
        <v>2715</v>
      </c>
      <c r="D1719" s="10" t="s">
        <v>2716</v>
      </c>
      <c r="E1719" s="10" t="s">
        <v>2717</v>
      </c>
      <c r="F1719" s="10" t="s">
        <v>435</v>
      </c>
    </row>
    <row r="1720" spans="2:6" x14ac:dyDescent="0.25">
      <c r="B1720" s="10" t="s">
        <v>1175</v>
      </c>
      <c r="C1720" s="10" t="s">
        <v>2718</v>
      </c>
      <c r="D1720" s="10" t="s">
        <v>2719</v>
      </c>
      <c r="E1720" s="10" t="s">
        <v>2720</v>
      </c>
      <c r="F1720" s="10" t="s">
        <v>435</v>
      </c>
    </row>
    <row r="1721" spans="2:6" x14ac:dyDescent="0.25">
      <c r="B1721" s="10" t="s">
        <v>1175</v>
      </c>
      <c r="C1721" s="10" t="s">
        <v>2721</v>
      </c>
      <c r="D1721" s="10" t="s">
        <v>2722</v>
      </c>
      <c r="E1721" s="10" t="s">
        <v>2723</v>
      </c>
      <c r="F1721" s="10" t="s">
        <v>435</v>
      </c>
    </row>
    <row r="1722" spans="2:6" x14ac:dyDescent="0.25">
      <c r="B1722" s="10" t="s">
        <v>1175</v>
      </c>
      <c r="C1722" s="10" t="s">
        <v>2724</v>
      </c>
      <c r="D1722" s="10" t="s">
        <v>2725</v>
      </c>
      <c r="E1722" s="10" t="s">
        <v>2726</v>
      </c>
      <c r="F1722" s="10" t="s">
        <v>435</v>
      </c>
    </row>
    <row r="1723" spans="2:6" x14ac:dyDescent="0.25">
      <c r="B1723" s="10" t="s">
        <v>1175</v>
      </c>
      <c r="C1723" s="10" t="s">
        <v>2727</v>
      </c>
      <c r="D1723" s="10" t="s">
        <v>2728</v>
      </c>
      <c r="E1723" s="10" t="s">
        <v>2729</v>
      </c>
      <c r="F1723" s="10" t="s">
        <v>435</v>
      </c>
    </row>
    <row r="1724" spans="2:6" x14ac:dyDescent="0.25">
      <c r="B1724" s="10" t="s">
        <v>1175</v>
      </c>
      <c r="C1724" s="10" t="s">
        <v>2730</v>
      </c>
      <c r="D1724" s="10" t="s">
        <v>2731</v>
      </c>
      <c r="E1724" s="10" t="s">
        <v>2732</v>
      </c>
      <c r="F1724" s="10" t="s">
        <v>435</v>
      </c>
    </row>
    <row r="1725" spans="2:6" x14ac:dyDescent="0.25">
      <c r="B1725" s="10" t="s">
        <v>1175</v>
      </c>
      <c r="C1725" s="10" t="s">
        <v>2733</v>
      </c>
      <c r="D1725" s="10" t="s">
        <v>2734</v>
      </c>
      <c r="E1725" s="10" t="s">
        <v>2735</v>
      </c>
      <c r="F1725" s="10" t="s">
        <v>435</v>
      </c>
    </row>
    <row r="1726" spans="2:6" x14ac:dyDescent="0.25">
      <c r="B1726" s="10" t="s">
        <v>1175</v>
      </c>
      <c r="C1726" s="10" t="s">
        <v>2736</v>
      </c>
      <c r="D1726" s="10" t="s">
        <v>2737</v>
      </c>
      <c r="E1726" s="10" t="s">
        <v>2738</v>
      </c>
      <c r="F1726" s="10" t="s">
        <v>435</v>
      </c>
    </row>
    <row r="1727" spans="2:6" x14ac:dyDescent="0.25">
      <c r="B1727" s="10" t="s">
        <v>1175</v>
      </c>
      <c r="C1727" s="10" t="s">
        <v>2739</v>
      </c>
      <c r="D1727" s="10" t="s">
        <v>2740</v>
      </c>
      <c r="E1727" s="10" t="s">
        <v>2741</v>
      </c>
      <c r="F1727" s="10" t="s">
        <v>435</v>
      </c>
    </row>
    <row r="1728" spans="2:6" x14ac:dyDescent="0.25">
      <c r="B1728" s="10" t="s">
        <v>1175</v>
      </c>
      <c r="C1728" s="10" t="s">
        <v>2742</v>
      </c>
      <c r="D1728" s="10" t="s">
        <v>2743</v>
      </c>
      <c r="E1728" s="10" t="s">
        <v>2744</v>
      </c>
      <c r="F1728" s="10" t="s">
        <v>435</v>
      </c>
    </row>
    <row r="1729" spans="2:6" x14ac:dyDescent="0.25">
      <c r="B1729" s="10" t="s">
        <v>1175</v>
      </c>
      <c r="C1729" s="10" t="s">
        <v>2745</v>
      </c>
      <c r="D1729" s="10" t="s">
        <v>2746</v>
      </c>
      <c r="E1729" s="10" t="s">
        <v>2747</v>
      </c>
      <c r="F1729" s="10" t="s">
        <v>435</v>
      </c>
    </row>
    <row r="1730" spans="2:6" x14ac:dyDescent="0.25">
      <c r="B1730" s="10" t="s">
        <v>1175</v>
      </c>
      <c r="C1730" s="10" t="s">
        <v>2748</v>
      </c>
      <c r="D1730" s="10" t="s">
        <v>2749</v>
      </c>
      <c r="E1730" s="10" t="s">
        <v>2750</v>
      </c>
      <c r="F1730" s="10" t="s">
        <v>435</v>
      </c>
    </row>
    <row r="1731" spans="2:6" x14ac:dyDescent="0.25">
      <c r="B1731" s="10" t="s">
        <v>1175</v>
      </c>
      <c r="C1731" s="10" t="s">
        <v>2751</v>
      </c>
      <c r="D1731" s="10" t="s">
        <v>2752</v>
      </c>
      <c r="E1731" s="10" t="s">
        <v>2753</v>
      </c>
      <c r="F1731" s="10" t="s">
        <v>435</v>
      </c>
    </row>
    <row r="1732" spans="2:6" x14ac:dyDescent="0.25">
      <c r="B1732" s="10" t="s">
        <v>1175</v>
      </c>
      <c r="C1732" s="10" t="s">
        <v>2754</v>
      </c>
      <c r="D1732" s="10" t="s">
        <v>2755</v>
      </c>
      <c r="E1732" s="10" t="s">
        <v>2756</v>
      </c>
      <c r="F1732" s="10" t="s">
        <v>435</v>
      </c>
    </row>
    <row r="1733" spans="2:6" x14ac:dyDescent="0.25">
      <c r="B1733" s="10" t="s">
        <v>1175</v>
      </c>
      <c r="C1733" s="10" t="s">
        <v>2757</v>
      </c>
      <c r="D1733" s="10" t="s">
        <v>2758</v>
      </c>
      <c r="E1733" s="10" t="s">
        <v>2759</v>
      </c>
      <c r="F1733" s="10" t="s">
        <v>435</v>
      </c>
    </row>
    <row r="1734" spans="2:6" x14ac:dyDescent="0.25">
      <c r="B1734" s="10" t="s">
        <v>1175</v>
      </c>
      <c r="C1734" s="10" t="s">
        <v>2760</v>
      </c>
      <c r="D1734" s="10" t="s">
        <v>2761</v>
      </c>
      <c r="E1734" s="10" t="s">
        <v>2762</v>
      </c>
      <c r="F1734" s="10" t="s">
        <v>435</v>
      </c>
    </row>
    <row r="1735" spans="2:6" x14ac:dyDescent="0.25">
      <c r="B1735" s="10" t="s">
        <v>1175</v>
      </c>
      <c r="C1735" s="10" t="s">
        <v>2763</v>
      </c>
      <c r="D1735" s="10" t="s">
        <v>2764</v>
      </c>
      <c r="E1735" s="10" t="s">
        <v>2765</v>
      </c>
      <c r="F1735" s="10" t="s">
        <v>435</v>
      </c>
    </row>
    <row r="1736" spans="2:6" x14ac:dyDescent="0.25">
      <c r="B1736" s="10" t="s">
        <v>1175</v>
      </c>
      <c r="C1736" s="10" t="s">
        <v>2766</v>
      </c>
      <c r="D1736" s="10" t="s">
        <v>2767</v>
      </c>
      <c r="E1736" s="10" t="s">
        <v>2768</v>
      </c>
      <c r="F1736" s="10" t="s">
        <v>435</v>
      </c>
    </row>
    <row r="1737" spans="2:6" x14ac:dyDescent="0.25">
      <c r="B1737" s="10" t="s">
        <v>1175</v>
      </c>
      <c r="C1737" s="10" t="s">
        <v>2769</v>
      </c>
      <c r="D1737" s="10" t="s">
        <v>2770</v>
      </c>
      <c r="E1737" s="10" t="s">
        <v>2771</v>
      </c>
      <c r="F1737" s="10" t="s">
        <v>435</v>
      </c>
    </row>
    <row r="1738" spans="2:6" x14ac:dyDescent="0.25">
      <c r="B1738" s="10" t="s">
        <v>1175</v>
      </c>
      <c r="C1738" s="10" t="s">
        <v>2772</v>
      </c>
      <c r="D1738" s="10" t="s">
        <v>2773</v>
      </c>
      <c r="E1738" s="10" t="s">
        <v>2774</v>
      </c>
      <c r="F1738" s="10" t="s">
        <v>435</v>
      </c>
    </row>
    <row r="1739" spans="2:6" x14ac:dyDescent="0.25">
      <c r="B1739" s="10" t="s">
        <v>1175</v>
      </c>
      <c r="C1739" s="10" t="s">
        <v>2775</v>
      </c>
      <c r="D1739" s="10" t="s">
        <v>2776</v>
      </c>
      <c r="E1739" s="10" t="s">
        <v>2777</v>
      </c>
      <c r="F1739" s="10" t="s">
        <v>435</v>
      </c>
    </row>
    <row r="1740" spans="2:6" x14ac:dyDescent="0.25">
      <c r="B1740" s="10" t="s">
        <v>1175</v>
      </c>
      <c r="C1740" s="10" t="s">
        <v>2778</v>
      </c>
      <c r="D1740" s="10" t="s">
        <v>2779</v>
      </c>
      <c r="E1740" s="10" t="s">
        <v>2780</v>
      </c>
      <c r="F1740" s="10" t="s">
        <v>435</v>
      </c>
    </row>
    <row r="1741" spans="2:6" x14ac:dyDescent="0.25">
      <c r="B1741" s="10" t="s">
        <v>1175</v>
      </c>
      <c r="C1741" s="10" t="s">
        <v>2781</v>
      </c>
      <c r="D1741" s="10" t="s">
        <v>2782</v>
      </c>
      <c r="E1741" s="10" t="s">
        <v>2783</v>
      </c>
      <c r="F1741" s="10" t="s">
        <v>435</v>
      </c>
    </row>
    <row r="1742" spans="2:6" x14ac:dyDescent="0.25">
      <c r="B1742" s="10" t="s">
        <v>1175</v>
      </c>
      <c r="C1742" s="10" t="s">
        <v>2784</v>
      </c>
      <c r="D1742" s="10" t="s">
        <v>2785</v>
      </c>
      <c r="E1742" s="10" t="s">
        <v>2786</v>
      </c>
      <c r="F1742" s="10" t="s">
        <v>435</v>
      </c>
    </row>
    <row r="1743" spans="2:6" x14ac:dyDescent="0.25">
      <c r="B1743" s="10" t="s">
        <v>1175</v>
      </c>
      <c r="C1743" s="10" t="s">
        <v>2787</v>
      </c>
      <c r="D1743" s="10" t="s">
        <v>2788</v>
      </c>
      <c r="E1743" s="10" t="s">
        <v>2789</v>
      </c>
      <c r="F1743" s="10" t="s">
        <v>435</v>
      </c>
    </row>
    <row r="1744" spans="2:6" x14ac:dyDescent="0.25">
      <c r="B1744" s="10" t="s">
        <v>1175</v>
      </c>
      <c r="C1744" s="10" t="s">
        <v>2790</v>
      </c>
      <c r="D1744" s="10" t="s">
        <v>2791</v>
      </c>
      <c r="E1744" s="10" t="s">
        <v>2792</v>
      </c>
      <c r="F1744" s="10" t="s">
        <v>435</v>
      </c>
    </row>
    <row r="1745" spans="2:6" x14ac:dyDescent="0.25">
      <c r="B1745" s="10" t="s">
        <v>1175</v>
      </c>
      <c r="C1745" s="10" t="s">
        <v>2793</v>
      </c>
      <c r="D1745" s="10" t="s">
        <v>2794</v>
      </c>
      <c r="E1745" s="10" t="s">
        <v>2795</v>
      </c>
      <c r="F1745" s="10" t="s">
        <v>435</v>
      </c>
    </row>
    <row r="1746" spans="2:6" x14ac:dyDescent="0.25">
      <c r="B1746" s="10" t="s">
        <v>1175</v>
      </c>
      <c r="C1746" s="10" t="s">
        <v>2796</v>
      </c>
      <c r="D1746" s="10" t="s">
        <v>2797</v>
      </c>
      <c r="E1746" s="10" t="s">
        <v>2798</v>
      </c>
      <c r="F1746" s="10" t="s">
        <v>435</v>
      </c>
    </row>
    <row r="1747" spans="2:6" x14ac:dyDescent="0.25">
      <c r="B1747" s="10" t="s">
        <v>1175</v>
      </c>
      <c r="C1747" s="10" t="s">
        <v>2799</v>
      </c>
      <c r="D1747" s="10" t="s">
        <v>2800</v>
      </c>
      <c r="E1747" s="10" t="s">
        <v>2801</v>
      </c>
      <c r="F1747" s="10" t="s">
        <v>435</v>
      </c>
    </row>
    <row r="1748" spans="2:6" x14ac:dyDescent="0.25">
      <c r="B1748" s="10" t="s">
        <v>1175</v>
      </c>
      <c r="C1748" s="10" t="s">
        <v>2802</v>
      </c>
      <c r="D1748" s="10" t="s">
        <v>2803</v>
      </c>
      <c r="E1748" s="10" t="s">
        <v>2804</v>
      </c>
      <c r="F1748" s="10" t="s">
        <v>435</v>
      </c>
    </row>
    <row r="1749" spans="2:6" x14ac:dyDescent="0.25">
      <c r="B1749" s="10" t="s">
        <v>1175</v>
      </c>
      <c r="C1749" s="10" t="s">
        <v>2805</v>
      </c>
      <c r="D1749" s="10" t="s">
        <v>2806</v>
      </c>
      <c r="E1749" s="10" t="s">
        <v>2807</v>
      </c>
      <c r="F1749" s="10" t="s">
        <v>435</v>
      </c>
    </row>
    <row r="1750" spans="2:6" x14ac:dyDescent="0.25">
      <c r="B1750" s="10" t="s">
        <v>1175</v>
      </c>
      <c r="C1750" s="10" t="s">
        <v>2808</v>
      </c>
      <c r="D1750" s="10" t="s">
        <v>2809</v>
      </c>
      <c r="E1750" s="10" t="s">
        <v>2810</v>
      </c>
      <c r="F1750" s="10" t="s">
        <v>435</v>
      </c>
    </row>
    <row r="1751" spans="2:6" x14ac:dyDescent="0.25">
      <c r="B1751" s="10" t="s">
        <v>1175</v>
      </c>
      <c r="C1751" s="10" t="s">
        <v>2811</v>
      </c>
      <c r="D1751" s="10" t="s">
        <v>2812</v>
      </c>
      <c r="E1751" s="10" t="s">
        <v>2813</v>
      </c>
      <c r="F1751" s="10" t="s">
        <v>435</v>
      </c>
    </row>
    <row r="1752" spans="2:6" x14ac:dyDescent="0.25">
      <c r="B1752" s="10" t="s">
        <v>1175</v>
      </c>
      <c r="C1752" s="10" t="s">
        <v>2814</v>
      </c>
      <c r="D1752" s="10" t="s">
        <v>2815</v>
      </c>
      <c r="E1752" s="10" t="s">
        <v>2816</v>
      </c>
      <c r="F1752" s="10" t="s">
        <v>435</v>
      </c>
    </row>
    <row r="1753" spans="2:6" x14ac:dyDescent="0.25">
      <c r="B1753" s="10" t="s">
        <v>1175</v>
      </c>
      <c r="C1753" s="10" t="s">
        <v>2817</v>
      </c>
      <c r="D1753" s="10" t="s">
        <v>2818</v>
      </c>
      <c r="E1753" s="10" t="s">
        <v>2819</v>
      </c>
      <c r="F1753" s="10" t="s">
        <v>435</v>
      </c>
    </row>
    <row r="1754" spans="2:6" x14ac:dyDescent="0.25">
      <c r="B1754" s="10" t="s">
        <v>1175</v>
      </c>
      <c r="C1754" s="10" t="s">
        <v>2820</v>
      </c>
      <c r="D1754" s="10" t="s">
        <v>2821</v>
      </c>
      <c r="E1754" s="10" t="s">
        <v>2822</v>
      </c>
      <c r="F1754" s="10" t="s">
        <v>435</v>
      </c>
    </row>
    <row r="1755" spans="2:6" x14ac:dyDescent="0.25">
      <c r="B1755" s="10" t="s">
        <v>1175</v>
      </c>
      <c r="C1755" s="10" t="s">
        <v>2823</v>
      </c>
      <c r="D1755" s="10" t="s">
        <v>2824</v>
      </c>
      <c r="E1755" s="10" t="s">
        <v>2825</v>
      </c>
      <c r="F1755" s="10" t="s">
        <v>435</v>
      </c>
    </row>
    <row r="1756" spans="2:6" x14ac:dyDescent="0.25">
      <c r="B1756" s="10" t="s">
        <v>1175</v>
      </c>
      <c r="C1756" s="10" t="s">
        <v>2826</v>
      </c>
      <c r="D1756" s="10" t="s">
        <v>2827</v>
      </c>
      <c r="E1756" s="10" t="s">
        <v>2828</v>
      </c>
      <c r="F1756" s="10" t="s">
        <v>435</v>
      </c>
    </row>
    <row r="1757" spans="2:6" x14ac:dyDescent="0.25">
      <c r="B1757" s="10" t="s">
        <v>1175</v>
      </c>
      <c r="C1757" s="10" t="s">
        <v>2829</v>
      </c>
      <c r="D1757" s="10" t="s">
        <v>2830</v>
      </c>
      <c r="E1757" s="10" t="s">
        <v>2831</v>
      </c>
      <c r="F1757" s="10" t="s">
        <v>435</v>
      </c>
    </row>
    <row r="1758" spans="2:6" x14ac:dyDescent="0.25">
      <c r="B1758" s="10" t="s">
        <v>1175</v>
      </c>
      <c r="C1758" s="10" t="s">
        <v>2832</v>
      </c>
      <c r="D1758" s="10" t="s">
        <v>2833</v>
      </c>
      <c r="E1758" s="10" t="s">
        <v>1590</v>
      </c>
      <c r="F1758" s="10" t="s">
        <v>435</v>
      </c>
    </row>
    <row r="1759" spans="2:6" x14ac:dyDescent="0.25">
      <c r="B1759" s="10" t="s">
        <v>1175</v>
      </c>
      <c r="C1759" s="10" t="s">
        <v>2834</v>
      </c>
      <c r="D1759" s="10" t="s">
        <v>2835</v>
      </c>
      <c r="E1759" s="10" t="s">
        <v>2836</v>
      </c>
      <c r="F1759" s="10" t="s">
        <v>435</v>
      </c>
    </row>
    <row r="1760" spans="2:6" x14ac:dyDescent="0.25">
      <c r="B1760" s="10" t="s">
        <v>1175</v>
      </c>
      <c r="C1760" s="10" t="s">
        <v>2837</v>
      </c>
      <c r="D1760" s="10" t="s">
        <v>2838</v>
      </c>
      <c r="E1760" s="10" t="s">
        <v>2839</v>
      </c>
      <c r="F1760" s="10" t="s">
        <v>435</v>
      </c>
    </row>
    <row r="1761" spans="2:6" x14ac:dyDescent="0.25">
      <c r="B1761" s="10" t="s">
        <v>1175</v>
      </c>
      <c r="C1761" s="10" t="s">
        <v>2840</v>
      </c>
      <c r="D1761" s="10" t="s">
        <v>2841</v>
      </c>
      <c r="E1761" s="10" t="s">
        <v>2842</v>
      </c>
      <c r="F1761" s="10" t="s">
        <v>435</v>
      </c>
    </row>
    <row r="1762" spans="2:6" x14ac:dyDescent="0.25">
      <c r="B1762" s="10" t="s">
        <v>1175</v>
      </c>
      <c r="C1762" s="10" t="s">
        <v>2843</v>
      </c>
      <c r="D1762" s="10" t="s">
        <v>2844</v>
      </c>
      <c r="E1762" s="10" t="s">
        <v>2845</v>
      </c>
      <c r="F1762" s="10" t="s">
        <v>435</v>
      </c>
    </row>
    <row r="1763" spans="2:6" x14ac:dyDescent="0.25">
      <c r="B1763" s="10" t="s">
        <v>1175</v>
      </c>
      <c r="C1763" s="10" t="s">
        <v>2846</v>
      </c>
      <c r="D1763" s="10" t="s">
        <v>2847</v>
      </c>
      <c r="E1763" s="10" t="s">
        <v>2848</v>
      </c>
      <c r="F1763" s="10" t="s">
        <v>435</v>
      </c>
    </row>
    <row r="1764" spans="2:6" x14ac:dyDescent="0.25">
      <c r="B1764" s="10" t="s">
        <v>1175</v>
      </c>
      <c r="C1764" s="10" t="s">
        <v>2849</v>
      </c>
      <c r="D1764" s="10" t="s">
        <v>2850</v>
      </c>
      <c r="E1764" s="10" t="s">
        <v>2851</v>
      </c>
      <c r="F1764" s="10" t="s">
        <v>435</v>
      </c>
    </row>
    <row r="1765" spans="2:6" x14ac:dyDescent="0.25">
      <c r="B1765" s="10" t="s">
        <v>1175</v>
      </c>
      <c r="C1765" s="10" t="s">
        <v>2852</v>
      </c>
      <c r="D1765" s="10" t="s">
        <v>2853</v>
      </c>
      <c r="E1765" s="10" t="s">
        <v>2854</v>
      </c>
      <c r="F1765" s="10" t="s">
        <v>435</v>
      </c>
    </row>
    <row r="1766" spans="2:6" x14ac:dyDescent="0.25">
      <c r="B1766" s="10" t="s">
        <v>1175</v>
      </c>
      <c r="C1766" s="10" t="s">
        <v>2855</v>
      </c>
      <c r="D1766" s="10" t="s">
        <v>2856</v>
      </c>
      <c r="E1766" s="10" t="s">
        <v>2857</v>
      </c>
      <c r="F1766" s="10" t="s">
        <v>435</v>
      </c>
    </row>
    <row r="1767" spans="2:6" x14ac:dyDescent="0.25">
      <c r="B1767" s="10" t="s">
        <v>1175</v>
      </c>
      <c r="C1767" s="10" t="s">
        <v>2858</v>
      </c>
      <c r="D1767" s="10" t="s">
        <v>2859</v>
      </c>
      <c r="E1767" s="10" t="s">
        <v>2860</v>
      </c>
      <c r="F1767" s="10" t="s">
        <v>435</v>
      </c>
    </row>
    <row r="1768" spans="2:6" x14ac:dyDescent="0.25">
      <c r="B1768" s="10" t="s">
        <v>1175</v>
      </c>
      <c r="C1768" s="10" t="s">
        <v>2861</v>
      </c>
      <c r="D1768" s="10" t="s">
        <v>2862</v>
      </c>
      <c r="E1768" s="10" t="s">
        <v>2863</v>
      </c>
      <c r="F1768" s="10" t="s">
        <v>435</v>
      </c>
    </row>
    <row r="1769" spans="2:6" x14ac:dyDescent="0.25">
      <c r="B1769" s="10" t="s">
        <v>1175</v>
      </c>
      <c r="C1769" s="10" t="s">
        <v>2864</v>
      </c>
      <c r="D1769" s="10" t="s">
        <v>2865</v>
      </c>
      <c r="E1769" s="10" t="s">
        <v>2866</v>
      </c>
      <c r="F1769" s="10" t="s">
        <v>435</v>
      </c>
    </row>
    <row r="1770" spans="2:6" x14ac:dyDescent="0.25">
      <c r="B1770" s="10" t="s">
        <v>1175</v>
      </c>
      <c r="C1770" s="10" t="s">
        <v>2867</v>
      </c>
      <c r="D1770" s="10" t="s">
        <v>2868</v>
      </c>
      <c r="E1770" s="10" t="s">
        <v>2869</v>
      </c>
      <c r="F1770" s="10" t="s">
        <v>435</v>
      </c>
    </row>
    <row r="1771" spans="2:6" x14ac:dyDescent="0.25">
      <c r="B1771" s="10" t="s">
        <v>1175</v>
      </c>
      <c r="C1771" s="10" t="s">
        <v>2870</v>
      </c>
      <c r="D1771" s="10" t="s">
        <v>2871</v>
      </c>
      <c r="E1771" s="10" t="s">
        <v>2872</v>
      </c>
      <c r="F1771" s="10" t="s">
        <v>435</v>
      </c>
    </row>
    <row r="1772" spans="2:6" x14ac:dyDescent="0.25">
      <c r="B1772" s="10" t="s">
        <v>1175</v>
      </c>
      <c r="C1772" s="10" t="s">
        <v>2873</v>
      </c>
      <c r="D1772" s="10" t="s">
        <v>2874</v>
      </c>
      <c r="E1772" s="10" t="s">
        <v>2875</v>
      </c>
      <c r="F1772" s="10" t="s">
        <v>435</v>
      </c>
    </row>
    <row r="1773" spans="2:6" x14ac:dyDescent="0.25">
      <c r="B1773" s="10" t="s">
        <v>1175</v>
      </c>
      <c r="C1773" s="10" t="s">
        <v>2876</v>
      </c>
      <c r="D1773" s="10" t="s">
        <v>2877</v>
      </c>
      <c r="E1773" s="10" t="s">
        <v>2878</v>
      </c>
      <c r="F1773" s="10" t="s">
        <v>435</v>
      </c>
    </row>
    <row r="1774" spans="2:6" x14ac:dyDescent="0.25">
      <c r="B1774" s="10" t="s">
        <v>1175</v>
      </c>
      <c r="C1774" s="10" t="s">
        <v>2879</v>
      </c>
      <c r="D1774" s="10" t="s">
        <v>2880</v>
      </c>
      <c r="E1774" s="10" t="s">
        <v>2881</v>
      </c>
      <c r="F1774" s="10" t="s">
        <v>435</v>
      </c>
    </row>
    <row r="1775" spans="2:6" x14ac:dyDescent="0.25">
      <c r="B1775" s="10" t="s">
        <v>1175</v>
      </c>
      <c r="C1775" s="10" t="s">
        <v>2882</v>
      </c>
      <c r="D1775" s="10" t="s">
        <v>2883</v>
      </c>
      <c r="E1775" s="10" t="s">
        <v>2884</v>
      </c>
      <c r="F1775" s="10" t="s">
        <v>435</v>
      </c>
    </row>
    <row r="1776" spans="2:6" x14ac:dyDescent="0.25">
      <c r="B1776" s="10" t="s">
        <v>1175</v>
      </c>
      <c r="C1776" s="10" t="s">
        <v>2885</v>
      </c>
      <c r="D1776" s="10" t="s">
        <v>2886</v>
      </c>
      <c r="E1776" s="10" t="s">
        <v>2887</v>
      </c>
      <c r="F1776" s="10" t="s">
        <v>435</v>
      </c>
    </row>
    <row r="1777" spans="2:6" x14ac:dyDescent="0.25">
      <c r="B1777" s="10" t="s">
        <v>1175</v>
      </c>
      <c r="C1777" s="10" t="s">
        <v>2888</v>
      </c>
      <c r="D1777" s="10" t="s">
        <v>2889</v>
      </c>
      <c r="E1777" s="10" t="s">
        <v>2890</v>
      </c>
      <c r="F1777" s="10" t="s">
        <v>435</v>
      </c>
    </row>
    <row r="1778" spans="2:6" x14ac:dyDescent="0.25">
      <c r="B1778" s="10" t="s">
        <v>1175</v>
      </c>
      <c r="C1778" s="10" t="s">
        <v>2891</v>
      </c>
      <c r="D1778" s="10" t="s">
        <v>2892</v>
      </c>
      <c r="E1778" s="10" t="s">
        <v>2893</v>
      </c>
      <c r="F1778" s="10" t="s">
        <v>435</v>
      </c>
    </row>
    <row r="1779" spans="2:6" x14ac:dyDescent="0.25">
      <c r="B1779" s="10" t="s">
        <v>1175</v>
      </c>
      <c r="C1779" s="10" t="s">
        <v>2894</v>
      </c>
      <c r="D1779" s="10" t="s">
        <v>2895</v>
      </c>
      <c r="E1779" s="10" t="s">
        <v>2896</v>
      </c>
      <c r="F1779" s="10" t="s">
        <v>435</v>
      </c>
    </row>
    <row r="1780" spans="2:6" x14ac:dyDescent="0.25">
      <c r="B1780" s="10" t="s">
        <v>1175</v>
      </c>
      <c r="C1780" s="10" t="s">
        <v>2897</v>
      </c>
      <c r="D1780" s="10" t="s">
        <v>2898</v>
      </c>
      <c r="E1780" s="10" t="s">
        <v>2899</v>
      </c>
      <c r="F1780" s="10" t="s">
        <v>435</v>
      </c>
    </row>
    <row r="1781" spans="2:6" x14ac:dyDescent="0.25">
      <c r="B1781" s="10" t="s">
        <v>1175</v>
      </c>
      <c r="C1781" s="10" t="s">
        <v>2900</v>
      </c>
      <c r="D1781" s="10" t="s">
        <v>2901</v>
      </c>
      <c r="E1781" s="10" t="s">
        <v>2902</v>
      </c>
      <c r="F1781" s="10" t="s">
        <v>435</v>
      </c>
    </row>
    <row r="1782" spans="2:6" x14ac:dyDescent="0.25">
      <c r="B1782" s="10" t="s">
        <v>1175</v>
      </c>
      <c r="C1782" s="10" t="s">
        <v>2903</v>
      </c>
      <c r="D1782" s="10" t="s">
        <v>2904</v>
      </c>
      <c r="E1782" s="10" t="s">
        <v>2905</v>
      </c>
      <c r="F1782" s="10" t="s">
        <v>435</v>
      </c>
    </row>
    <row r="1783" spans="2:6" x14ac:dyDescent="0.25">
      <c r="B1783" s="10" t="s">
        <v>1175</v>
      </c>
      <c r="C1783" s="10" t="s">
        <v>2906</v>
      </c>
      <c r="D1783" s="10" t="s">
        <v>2907</v>
      </c>
      <c r="E1783" s="10" t="s">
        <v>2908</v>
      </c>
      <c r="F1783" s="10" t="s">
        <v>435</v>
      </c>
    </row>
    <row r="1784" spans="2:6" x14ac:dyDescent="0.25">
      <c r="B1784" s="10" t="s">
        <v>1175</v>
      </c>
      <c r="C1784" s="10" t="s">
        <v>2909</v>
      </c>
      <c r="D1784" s="10" t="s">
        <v>2910</v>
      </c>
      <c r="E1784" s="10" t="s">
        <v>2911</v>
      </c>
      <c r="F1784" s="10" t="s">
        <v>435</v>
      </c>
    </row>
    <row r="1785" spans="2:6" x14ac:dyDescent="0.25">
      <c r="B1785" s="10" t="s">
        <v>1175</v>
      </c>
      <c r="C1785" s="10" t="s">
        <v>2912</v>
      </c>
      <c r="D1785" s="10" t="s">
        <v>2913</v>
      </c>
      <c r="E1785" s="10" t="s">
        <v>2914</v>
      </c>
      <c r="F1785" s="10" t="s">
        <v>435</v>
      </c>
    </row>
    <row r="1786" spans="2:6" x14ac:dyDescent="0.25">
      <c r="B1786" s="10" t="s">
        <v>1175</v>
      </c>
      <c r="C1786" s="10" t="s">
        <v>2915</v>
      </c>
      <c r="D1786" s="10" t="s">
        <v>2916</v>
      </c>
      <c r="E1786" s="10" t="s">
        <v>2917</v>
      </c>
      <c r="F1786" s="10" t="s">
        <v>435</v>
      </c>
    </row>
    <row r="1787" spans="2:6" x14ac:dyDescent="0.25">
      <c r="B1787" s="10" t="s">
        <v>1175</v>
      </c>
      <c r="C1787" s="10" t="s">
        <v>2918</v>
      </c>
      <c r="D1787" s="10" t="s">
        <v>2919</v>
      </c>
      <c r="E1787" s="10" t="s">
        <v>2920</v>
      </c>
      <c r="F1787" s="10" t="s">
        <v>435</v>
      </c>
    </row>
    <row r="1788" spans="2:6" x14ac:dyDescent="0.25">
      <c r="B1788" s="10" t="s">
        <v>1175</v>
      </c>
      <c r="C1788" s="10" t="s">
        <v>2921</v>
      </c>
      <c r="D1788" s="10" t="s">
        <v>2922</v>
      </c>
      <c r="E1788" s="10" t="s">
        <v>2923</v>
      </c>
      <c r="F1788" s="10" t="s">
        <v>435</v>
      </c>
    </row>
    <row r="1789" spans="2:6" x14ac:dyDescent="0.25">
      <c r="B1789" s="10" t="s">
        <v>1175</v>
      </c>
      <c r="C1789" s="10" t="s">
        <v>2924</v>
      </c>
      <c r="D1789" s="10" t="s">
        <v>2925</v>
      </c>
      <c r="E1789" s="10" t="s">
        <v>2926</v>
      </c>
      <c r="F1789" s="10" t="s">
        <v>435</v>
      </c>
    </row>
    <row r="1790" spans="2:6" x14ac:dyDescent="0.25">
      <c r="B1790" s="10" t="s">
        <v>1175</v>
      </c>
      <c r="C1790" s="10" t="s">
        <v>2927</v>
      </c>
      <c r="D1790" s="10" t="s">
        <v>2928</v>
      </c>
      <c r="E1790" s="10" t="s">
        <v>2929</v>
      </c>
      <c r="F1790" s="10" t="s">
        <v>435</v>
      </c>
    </row>
    <row r="1791" spans="2:6" x14ac:dyDescent="0.25">
      <c r="B1791" s="10" t="s">
        <v>1175</v>
      </c>
      <c r="C1791" s="10" t="s">
        <v>2930</v>
      </c>
      <c r="D1791" s="10" t="s">
        <v>2931</v>
      </c>
      <c r="E1791" s="10" t="s">
        <v>2932</v>
      </c>
      <c r="F1791" s="10" t="s">
        <v>435</v>
      </c>
    </row>
    <row r="1792" spans="2:6" x14ac:dyDescent="0.25">
      <c r="B1792" s="10" t="s">
        <v>1175</v>
      </c>
      <c r="C1792" s="10" t="s">
        <v>2933</v>
      </c>
      <c r="D1792" s="10" t="s">
        <v>2934</v>
      </c>
      <c r="E1792" s="10" t="s">
        <v>2935</v>
      </c>
      <c r="F1792" s="10" t="s">
        <v>435</v>
      </c>
    </row>
    <row r="1793" spans="2:6" x14ac:dyDescent="0.25">
      <c r="B1793" s="10" t="s">
        <v>1175</v>
      </c>
      <c r="C1793" s="10" t="s">
        <v>2936</v>
      </c>
      <c r="D1793" s="10" t="s">
        <v>2937</v>
      </c>
      <c r="E1793" s="10" t="s">
        <v>2938</v>
      </c>
      <c r="F1793" s="10" t="s">
        <v>435</v>
      </c>
    </row>
    <row r="1794" spans="2:6" x14ac:dyDescent="0.25">
      <c r="B1794" s="10" t="s">
        <v>1175</v>
      </c>
      <c r="C1794" s="10" t="s">
        <v>2939</v>
      </c>
      <c r="D1794" s="10" t="s">
        <v>2940</v>
      </c>
      <c r="E1794" s="10" t="s">
        <v>2941</v>
      </c>
      <c r="F1794" s="10" t="s">
        <v>435</v>
      </c>
    </row>
    <row r="1795" spans="2:6" x14ac:dyDescent="0.25">
      <c r="B1795" s="10" t="s">
        <v>1175</v>
      </c>
      <c r="C1795" s="10" t="s">
        <v>2942</v>
      </c>
      <c r="D1795" s="10" t="s">
        <v>2943</v>
      </c>
      <c r="E1795" s="10" t="s">
        <v>2944</v>
      </c>
      <c r="F1795" s="10" t="s">
        <v>435</v>
      </c>
    </row>
    <row r="1796" spans="2:6" x14ac:dyDescent="0.25">
      <c r="B1796" s="10" t="s">
        <v>1175</v>
      </c>
      <c r="C1796" s="10" t="s">
        <v>2945</v>
      </c>
      <c r="D1796" s="10" t="s">
        <v>2946</v>
      </c>
      <c r="E1796" s="10" t="s">
        <v>2947</v>
      </c>
      <c r="F1796" s="10" t="s">
        <v>435</v>
      </c>
    </row>
    <row r="1797" spans="2:6" x14ac:dyDescent="0.25">
      <c r="B1797" s="10" t="s">
        <v>1175</v>
      </c>
      <c r="C1797" s="10" t="s">
        <v>2948</v>
      </c>
      <c r="D1797" s="10" t="s">
        <v>2949</v>
      </c>
      <c r="E1797" s="10" t="s">
        <v>2950</v>
      </c>
      <c r="F1797" s="10" t="s">
        <v>435</v>
      </c>
    </row>
    <row r="1798" spans="2:6" x14ac:dyDescent="0.25">
      <c r="B1798" s="10" t="s">
        <v>1175</v>
      </c>
      <c r="C1798" s="10" t="s">
        <v>2951</v>
      </c>
      <c r="D1798" s="10" t="s">
        <v>2952</v>
      </c>
      <c r="E1798" s="10" t="s">
        <v>2953</v>
      </c>
      <c r="F1798" s="10" t="s">
        <v>435</v>
      </c>
    </row>
    <row r="1799" spans="2:6" x14ac:dyDescent="0.25">
      <c r="B1799" s="10" t="s">
        <v>1175</v>
      </c>
      <c r="C1799" s="10" t="s">
        <v>2954</v>
      </c>
      <c r="D1799" s="10" t="s">
        <v>2955</v>
      </c>
      <c r="E1799" s="10" t="s">
        <v>2956</v>
      </c>
      <c r="F1799" s="10" t="s">
        <v>435</v>
      </c>
    </row>
    <row r="1800" spans="2:6" x14ac:dyDescent="0.25">
      <c r="B1800" s="10" t="s">
        <v>1175</v>
      </c>
      <c r="C1800" s="10" t="s">
        <v>2957</v>
      </c>
      <c r="D1800" s="10" t="s">
        <v>2958</v>
      </c>
      <c r="E1800" s="10" t="s">
        <v>2959</v>
      </c>
      <c r="F1800" s="10" t="s">
        <v>435</v>
      </c>
    </row>
    <row r="1801" spans="2:6" x14ac:dyDescent="0.25">
      <c r="B1801" s="10" t="s">
        <v>1175</v>
      </c>
      <c r="C1801" s="10" t="s">
        <v>2960</v>
      </c>
      <c r="D1801" s="10" t="s">
        <v>2961</v>
      </c>
      <c r="E1801" s="10" t="s">
        <v>2962</v>
      </c>
      <c r="F1801" s="10" t="s">
        <v>435</v>
      </c>
    </row>
    <row r="1802" spans="2:6" x14ac:dyDescent="0.25">
      <c r="B1802" s="10" t="s">
        <v>1175</v>
      </c>
      <c r="C1802" s="10" t="s">
        <v>2963</v>
      </c>
      <c r="D1802" s="10" t="s">
        <v>2964</v>
      </c>
      <c r="E1802" s="10" t="s">
        <v>2965</v>
      </c>
      <c r="F1802" s="10" t="s">
        <v>435</v>
      </c>
    </row>
    <row r="1803" spans="2:6" x14ac:dyDescent="0.25">
      <c r="B1803" s="10" t="s">
        <v>1175</v>
      </c>
      <c r="C1803" s="10" t="s">
        <v>2966</v>
      </c>
      <c r="D1803" s="10" t="s">
        <v>2967</v>
      </c>
      <c r="E1803" s="10" t="s">
        <v>2968</v>
      </c>
      <c r="F1803" s="10" t="s">
        <v>435</v>
      </c>
    </row>
    <row r="1804" spans="2:6" x14ac:dyDescent="0.25">
      <c r="B1804" s="10" t="s">
        <v>1175</v>
      </c>
      <c r="C1804" s="10" t="s">
        <v>2969</v>
      </c>
      <c r="D1804" s="10" t="s">
        <v>2970</v>
      </c>
      <c r="E1804" s="10" t="s">
        <v>2971</v>
      </c>
      <c r="F1804" s="10" t="s">
        <v>435</v>
      </c>
    </row>
    <row r="1805" spans="2:6" x14ac:dyDescent="0.25">
      <c r="B1805" s="10" t="s">
        <v>1175</v>
      </c>
      <c r="C1805" s="10" t="s">
        <v>2972</v>
      </c>
      <c r="D1805" s="10" t="s">
        <v>2973</v>
      </c>
      <c r="E1805" s="10" t="s">
        <v>2974</v>
      </c>
      <c r="F1805" s="10" t="s">
        <v>435</v>
      </c>
    </row>
    <row r="1806" spans="2:6" x14ac:dyDescent="0.25">
      <c r="B1806" s="10" t="s">
        <v>1175</v>
      </c>
      <c r="C1806" s="10" t="s">
        <v>2975</v>
      </c>
      <c r="D1806" s="10" t="s">
        <v>2976</v>
      </c>
      <c r="E1806" s="10" t="s">
        <v>2977</v>
      </c>
      <c r="F1806" s="10" t="s">
        <v>435</v>
      </c>
    </row>
    <row r="1807" spans="2:6" x14ac:dyDescent="0.25">
      <c r="B1807" s="10" t="s">
        <v>1175</v>
      </c>
      <c r="C1807" s="10" t="s">
        <v>2978</v>
      </c>
      <c r="D1807" s="10" t="s">
        <v>2979</v>
      </c>
      <c r="E1807" s="10" t="s">
        <v>2980</v>
      </c>
      <c r="F1807" s="10" t="s">
        <v>435</v>
      </c>
    </row>
    <row r="1808" spans="2:6" x14ac:dyDescent="0.25">
      <c r="B1808" s="10" t="s">
        <v>1175</v>
      </c>
      <c r="C1808" s="10" t="s">
        <v>2981</v>
      </c>
      <c r="D1808" s="10" t="s">
        <v>2982</v>
      </c>
      <c r="E1808" s="10" t="s">
        <v>2983</v>
      </c>
      <c r="F1808" s="10" t="s">
        <v>435</v>
      </c>
    </row>
    <row r="1809" spans="2:6" x14ac:dyDescent="0.25">
      <c r="B1809" s="10" t="s">
        <v>1175</v>
      </c>
      <c r="C1809" s="10" t="s">
        <v>2984</v>
      </c>
      <c r="D1809" s="10" t="s">
        <v>2985</v>
      </c>
      <c r="E1809" s="10" t="s">
        <v>2986</v>
      </c>
      <c r="F1809" s="10" t="s">
        <v>435</v>
      </c>
    </row>
    <row r="1810" spans="2:6" x14ac:dyDescent="0.25">
      <c r="B1810" s="10" t="s">
        <v>1175</v>
      </c>
      <c r="C1810" s="10" t="s">
        <v>2987</v>
      </c>
      <c r="D1810" s="10" t="s">
        <v>2988</v>
      </c>
      <c r="E1810" s="10" t="s">
        <v>2989</v>
      </c>
      <c r="F1810" s="10" t="s">
        <v>435</v>
      </c>
    </row>
    <row r="1811" spans="2:6" x14ac:dyDescent="0.25">
      <c r="B1811" s="10" t="s">
        <v>1175</v>
      </c>
      <c r="C1811" s="10" t="s">
        <v>2990</v>
      </c>
      <c r="D1811" s="10" t="s">
        <v>2991</v>
      </c>
      <c r="E1811" s="10" t="s">
        <v>1692</v>
      </c>
      <c r="F1811" s="10" t="s">
        <v>435</v>
      </c>
    </row>
    <row r="1812" spans="2:6" x14ac:dyDescent="0.25">
      <c r="B1812" s="10" t="s">
        <v>1175</v>
      </c>
      <c r="C1812" s="10" t="s">
        <v>2992</v>
      </c>
      <c r="D1812" s="10" t="s">
        <v>2993</v>
      </c>
      <c r="E1812" s="10" t="s">
        <v>2994</v>
      </c>
      <c r="F1812" s="10" t="s">
        <v>435</v>
      </c>
    </row>
    <row r="1813" spans="2:6" x14ac:dyDescent="0.25">
      <c r="B1813" s="10" t="s">
        <v>1175</v>
      </c>
      <c r="C1813" s="10" t="s">
        <v>2995</v>
      </c>
      <c r="D1813" s="10" t="s">
        <v>2996</v>
      </c>
      <c r="E1813" s="10" t="s">
        <v>2997</v>
      </c>
      <c r="F1813" s="10" t="s">
        <v>435</v>
      </c>
    </row>
    <row r="1814" spans="2:6" x14ac:dyDescent="0.25">
      <c r="B1814" s="10" t="s">
        <v>1175</v>
      </c>
      <c r="C1814" s="10" t="s">
        <v>2998</v>
      </c>
      <c r="D1814" s="10" t="s">
        <v>2999</v>
      </c>
      <c r="E1814" s="10" t="s">
        <v>3000</v>
      </c>
      <c r="F1814" s="10" t="s">
        <v>435</v>
      </c>
    </row>
    <row r="1815" spans="2:6" x14ac:dyDescent="0.25">
      <c r="B1815" s="10" t="s">
        <v>1175</v>
      </c>
      <c r="C1815" s="10" t="s">
        <v>3001</v>
      </c>
      <c r="D1815" s="10" t="s">
        <v>3002</v>
      </c>
      <c r="E1815" s="10" t="s">
        <v>3003</v>
      </c>
      <c r="F1815" s="10" t="s">
        <v>435</v>
      </c>
    </row>
    <row r="1816" spans="2:6" x14ac:dyDescent="0.25">
      <c r="B1816" s="10" t="s">
        <v>1175</v>
      </c>
      <c r="C1816" s="10" t="s">
        <v>3004</v>
      </c>
      <c r="D1816" s="10" t="s">
        <v>3005</v>
      </c>
      <c r="E1816" s="10" t="s">
        <v>3006</v>
      </c>
      <c r="F1816" s="10" t="s">
        <v>435</v>
      </c>
    </row>
    <row r="1817" spans="2:6" x14ac:dyDescent="0.25">
      <c r="B1817" s="10" t="s">
        <v>1175</v>
      </c>
      <c r="C1817" s="10" t="s">
        <v>3007</v>
      </c>
      <c r="D1817" s="10" t="s">
        <v>3008</v>
      </c>
      <c r="E1817" s="10" t="s">
        <v>3009</v>
      </c>
      <c r="F1817" s="10" t="s">
        <v>435</v>
      </c>
    </row>
    <row r="1818" spans="2:6" x14ac:dyDescent="0.25">
      <c r="B1818" s="10" t="s">
        <v>1175</v>
      </c>
      <c r="C1818" s="10" t="s">
        <v>3010</v>
      </c>
      <c r="D1818" s="10" t="s">
        <v>3011</v>
      </c>
      <c r="E1818" s="10" t="s">
        <v>3012</v>
      </c>
      <c r="F1818" s="10" t="s">
        <v>435</v>
      </c>
    </row>
    <row r="1819" spans="2:6" x14ac:dyDescent="0.25">
      <c r="B1819" s="10" t="s">
        <v>1175</v>
      </c>
      <c r="C1819" s="10" t="s">
        <v>3013</v>
      </c>
      <c r="D1819" s="10" t="s">
        <v>3014</v>
      </c>
      <c r="E1819" s="10" t="s">
        <v>3015</v>
      </c>
      <c r="F1819" s="10" t="s">
        <v>435</v>
      </c>
    </row>
    <row r="1820" spans="2:6" x14ac:dyDescent="0.25">
      <c r="B1820" s="10" t="s">
        <v>1175</v>
      </c>
      <c r="C1820" s="10" t="s">
        <v>3016</v>
      </c>
      <c r="D1820" s="10" t="s">
        <v>3017</v>
      </c>
      <c r="E1820" s="10" t="s">
        <v>3018</v>
      </c>
      <c r="F1820" s="10" t="s">
        <v>435</v>
      </c>
    </row>
    <row r="1821" spans="2:6" x14ac:dyDescent="0.25">
      <c r="B1821" s="10" t="s">
        <v>1175</v>
      </c>
      <c r="C1821" s="10" t="s">
        <v>3019</v>
      </c>
      <c r="D1821" s="10" t="s">
        <v>3020</v>
      </c>
      <c r="E1821" s="10" t="s">
        <v>3021</v>
      </c>
      <c r="F1821" s="10" t="s">
        <v>435</v>
      </c>
    </row>
    <row r="1822" spans="2:6" x14ac:dyDescent="0.25">
      <c r="B1822" s="10" t="s">
        <v>1175</v>
      </c>
      <c r="C1822" s="10" t="s">
        <v>3022</v>
      </c>
      <c r="D1822" s="10" t="s">
        <v>3023</v>
      </c>
      <c r="E1822" s="10" t="s">
        <v>3024</v>
      </c>
      <c r="F1822" s="10" t="s">
        <v>435</v>
      </c>
    </row>
    <row r="1823" spans="2:6" x14ac:dyDescent="0.25">
      <c r="B1823" s="10" t="s">
        <v>1175</v>
      </c>
      <c r="C1823" s="10" t="s">
        <v>3025</v>
      </c>
      <c r="D1823" s="10" t="s">
        <v>3026</v>
      </c>
      <c r="E1823" s="10" t="s">
        <v>3027</v>
      </c>
      <c r="F1823" s="10" t="s">
        <v>435</v>
      </c>
    </row>
    <row r="1824" spans="2:6" x14ac:dyDescent="0.25">
      <c r="B1824" s="10" t="s">
        <v>1175</v>
      </c>
      <c r="C1824" s="10" t="s">
        <v>3028</v>
      </c>
      <c r="D1824" s="10" t="s">
        <v>3029</v>
      </c>
      <c r="E1824" s="10" t="s">
        <v>3030</v>
      </c>
      <c r="F1824" s="10" t="s">
        <v>435</v>
      </c>
    </row>
    <row r="1825" spans="2:6" x14ac:dyDescent="0.25">
      <c r="B1825" s="10" t="s">
        <v>1175</v>
      </c>
      <c r="C1825" s="10" t="s">
        <v>3031</v>
      </c>
      <c r="D1825" s="10" t="s">
        <v>3032</v>
      </c>
      <c r="E1825" s="10" t="s">
        <v>3033</v>
      </c>
      <c r="F1825" s="10" t="s">
        <v>435</v>
      </c>
    </row>
    <row r="1826" spans="2:6" x14ac:dyDescent="0.25">
      <c r="B1826" s="10" t="s">
        <v>1175</v>
      </c>
      <c r="C1826" s="10" t="s">
        <v>3034</v>
      </c>
      <c r="D1826" s="10" t="s">
        <v>3035</v>
      </c>
      <c r="E1826" s="10" t="s">
        <v>3036</v>
      </c>
      <c r="F1826" s="10" t="s">
        <v>435</v>
      </c>
    </row>
    <row r="1827" spans="2:6" x14ac:dyDescent="0.25">
      <c r="B1827" s="10" t="s">
        <v>1175</v>
      </c>
      <c r="C1827" s="10" t="s">
        <v>3037</v>
      </c>
      <c r="D1827" s="10" t="s">
        <v>3038</v>
      </c>
      <c r="E1827" s="10" t="s">
        <v>3039</v>
      </c>
      <c r="F1827" s="10" t="s">
        <v>435</v>
      </c>
    </row>
    <row r="1828" spans="2:6" x14ac:dyDescent="0.25">
      <c r="B1828" s="10" t="s">
        <v>1175</v>
      </c>
      <c r="C1828" s="10" t="s">
        <v>3040</v>
      </c>
      <c r="D1828" s="10" t="s">
        <v>3041</v>
      </c>
      <c r="E1828" s="10" t="s">
        <v>3042</v>
      </c>
      <c r="F1828" s="10" t="s">
        <v>435</v>
      </c>
    </row>
    <row r="1829" spans="2:6" x14ac:dyDescent="0.25">
      <c r="B1829" s="10" t="s">
        <v>1175</v>
      </c>
      <c r="C1829" s="10" t="s">
        <v>3043</v>
      </c>
      <c r="D1829" s="10" t="s">
        <v>3044</v>
      </c>
      <c r="E1829" s="10" t="s">
        <v>3045</v>
      </c>
      <c r="F1829" s="10" t="s">
        <v>435</v>
      </c>
    </row>
    <row r="1830" spans="2:6" x14ac:dyDescent="0.25">
      <c r="B1830" s="10" t="s">
        <v>1175</v>
      </c>
      <c r="C1830" s="10" t="s">
        <v>3046</v>
      </c>
      <c r="D1830" s="10" t="s">
        <v>3047</v>
      </c>
      <c r="E1830" s="10" t="s">
        <v>2828</v>
      </c>
      <c r="F1830" s="10" t="s">
        <v>435</v>
      </c>
    </row>
    <row r="1831" spans="2:6" x14ac:dyDescent="0.25">
      <c r="B1831" s="10" t="s">
        <v>1175</v>
      </c>
      <c r="C1831" s="10" t="s">
        <v>3048</v>
      </c>
      <c r="D1831" s="10" t="s">
        <v>3049</v>
      </c>
      <c r="E1831" s="10" t="s">
        <v>3050</v>
      </c>
      <c r="F1831" s="10" t="s">
        <v>435</v>
      </c>
    </row>
    <row r="1832" spans="2:6" x14ac:dyDescent="0.25">
      <c r="B1832" s="10" t="s">
        <v>1175</v>
      </c>
      <c r="C1832" s="10" t="s">
        <v>3051</v>
      </c>
      <c r="D1832" s="10" t="s">
        <v>3052</v>
      </c>
      <c r="E1832" s="10" t="s">
        <v>3053</v>
      </c>
      <c r="F1832" s="10" t="s">
        <v>435</v>
      </c>
    </row>
    <row r="1833" spans="2:6" x14ac:dyDescent="0.25">
      <c r="B1833" s="10" t="s">
        <v>1175</v>
      </c>
      <c r="C1833" s="10" t="s">
        <v>3054</v>
      </c>
      <c r="D1833" s="10" t="s">
        <v>3055</v>
      </c>
      <c r="E1833" s="10" t="s">
        <v>3056</v>
      </c>
      <c r="F1833" s="10" t="s">
        <v>435</v>
      </c>
    </row>
    <row r="1834" spans="2:6" x14ac:dyDescent="0.25">
      <c r="B1834" s="10" t="s">
        <v>1175</v>
      </c>
      <c r="C1834" s="10" t="s">
        <v>3057</v>
      </c>
      <c r="D1834" s="10" t="s">
        <v>3058</v>
      </c>
      <c r="E1834" s="10" t="s">
        <v>3059</v>
      </c>
      <c r="F1834" s="10" t="s">
        <v>435</v>
      </c>
    </row>
    <row r="1835" spans="2:6" x14ac:dyDescent="0.25">
      <c r="B1835" s="10" t="s">
        <v>1175</v>
      </c>
      <c r="C1835" s="10" t="s">
        <v>3060</v>
      </c>
      <c r="D1835" s="10" t="s">
        <v>3061</v>
      </c>
      <c r="E1835" s="10" t="s">
        <v>3062</v>
      </c>
      <c r="F1835" s="10" t="s">
        <v>435</v>
      </c>
    </row>
    <row r="1836" spans="2:6" x14ac:dyDescent="0.25">
      <c r="B1836" s="10" t="s">
        <v>1175</v>
      </c>
      <c r="C1836" s="10" t="s">
        <v>3063</v>
      </c>
      <c r="D1836" s="10" t="s">
        <v>3064</v>
      </c>
      <c r="E1836" s="10" t="s">
        <v>3065</v>
      </c>
      <c r="F1836" s="10" t="s">
        <v>435</v>
      </c>
    </row>
    <row r="1837" spans="2:6" x14ac:dyDescent="0.25">
      <c r="B1837" s="10" t="s">
        <v>1175</v>
      </c>
      <c r="C1837" s="10" t="s">
        <v>3066</v>
      </c>
      <c r="D1837" s="10" t="s">
        <v>3067</v>
      </c>
      <c r="E1837" s="10" t="s">
        <v>3068</v>
      </c>
      <c r="F1837" s="10" t="s">
        <v>435</v>
      </c>
    </row>
    <row r="1838" spans="2:6" x14ac:dyDescent="0.25">
      <c r="B1838" s="10" t="s">
        <v>1175</v>
      </c>
      <c r="C1838" s="10" t="s">
        <v>3069</v>
      </c>
      <c r="D1838" s="10" t="s">
        <v>3070</v>
      </c>
      <c r="E1838" s="10" t="s">
        <v>3071</v>
      </c>
      <c r="F1838" s="10" t="s">
        <v>435</v>
      </c>
    </row>
    <row r="1839" spans="2:6" x14ac:dyDescent="0.25">
      <c r="B1839" s="10" t="s">
        <v>1175</v>
      </c>
      <c r="C1839" s="10" t="s">
        <v>3072</v>
      </c>
      <c r="D1839" s="10" t="s">
        <v>3073</v>
      </c>
      <c r="E1839" s="10" t="s">
        <v>3074</v>
      </c>
      <c r="F1839" s="10" t="s">
        <v>435</v>
      </c>
    </row>
    <row r="1840" spans="2:6" x14ac:dyDescent="0.25">
      <c r="B1840" s="10" t="s">
        <v>1175</v>
      </c>
      <c r="C1840" s="10" t="s">
        <v>3075</v>
      </c>
      <c r="D1840" s="10" t="s">
        <v>3076</v>
      </c>
      <c r="E1840" s="10" t="s">
        <v>3077</v>
      </c>
      <c r="F1840" s="10" t="s">
        <v>435</v>
      </c>
    </row>
    <row r="1841" spans="2:6" x14ac:dyDescent="0.25">
      <c r="B1841" s="10" t="s">
        <v>1175</v>
      </c>
      <c r="C1841" s="10" t="s">
        <v>3078</v>
      </c>
      <c r="D1841" s="10" t="s">
        <v>3079</v>
      </c>
      <c r="E1841" s="10" t="s">
        <v>3080</v>
      </c>
      <c r="F1841" s="10" t="s">
        <v>435</v>
      </c>
    </row>
    <row r="1842" spans="2:6" x14ac:dyDescent="0.25">
      <c r="B1842" s="10" t="s">
        <v>1175</v>
      </c>
      <c r="C1842" s="10" t="s">
        <v>3081</v>
      </c>
      <c r="D1842" s="10" t="s">
        <v>3082</v>
      </c>
      <c r="E1842" s="10" t="s">
        <v>3083</v>
      </c>
      <c r="F1842" s="10" t="s">
        <v>435</v>
      </c>
    </row>
    <row r="1843" spans="2:6" x14ac:dyDescent="0.25">
      <c r="B1843" s="10" t="s">
        <v>1175</v>
      </c>
      <c r="C1843" s="10" t="s">
        <v>3084</v>
      </c>
      <c r="D1843" s="10" t="s">
        <v>3085</v>
      </c>
      <c r="E1843" s="10" t="s">
        <v>3086</v>
      </c>
      <c r="F1843" s="10" t="s">
        <v>435</v>
      </c>
    </row>
    <row r="1844" spans="2:6" x14ac:dyDescent="0.25">
      <c r="B1844" s="10" t="s">
        <v>1175</v>
      </c>
      <c r="C1844" s="10" t="s">
        <v>3087</v>
      </c>
      <c r="D1844" s="10" t="s">
        <v>3088</v>
      </c>
      <c r="E1844" s="10" t="s">
        <v>3089</v>
      </c>
      <c r="F1844" s="10" t="s">
        <v>435</v>
      </c>
    </row>
    <row r="1845" spans="2:6" x14ac:dyDescent="0.25">
      <c r="B1845" s="10" t="s">
        <v>1175</v>
      </c>
      <c r="C1845" s="10" t="s">
        <v>3090</v>
      </c>
      <c r="D1845" s="10" t="s">
        <v>3091</v>
      </c>
      <c r="E1845" s="10" t="s">
        <v>3092</v>
      </c>
      <c r="F1845" s="10" t="s">
        <v>435</v>
      </c>
    </row>
    <row r="1846" spans="2:6" x14ac:dyDescent="0.25">
      <c r="B1846" s="10" t="s">
        <v>1175</v>
      </c>
      <c r="C1846" s="10" t="s">
        <v>3093</v>
      </c>
      <c r="D1846" s="10" t="s">
        <v>3094</v>
      </c>
      <c r="E1846" s="10" t="s">
        <v>3095</v>
      </c>
      <c r="F1846" s="10" t="s">
        <v>435</v>
      </c>
    </row>
    <row r="1847" spans="2:6" x14ac:dyDescent="0.25">
      <c r="B1847" s="10" t="s">
        <v>1175</v>
      </c>
      <c r="C1847" s="10" t="s">
        <v>3096</v>
      </c>
      <c r="D1847" s="10" t="s">
        <v>3097</v>
      </c>
      <c r="E1847" s="10" t="s">
        <v>3098</v>
      </c>
      <c r="F1847" s="10" t="s">
        <v>435</v>
      </c>
    </row>
    <row r="1848" spans="2:6" x14ac:dyDescent="0.25">
      <c r="B1848" s="10" t="s">
        <v>1175</v>
      </c>
      <c r="C1848" s="10" t="s">
        <v>3099</v>
      </c>
      <c r="D1848" s="10" t="s">
        <v>3100</v>
      </c>
      <c r="E1848" s="10" t="s">
        <v>3101</v>
      </c>
      <c r="F1848" s="10" t="s">
        <v>435</v>
      </c>
    </row>
    <row r="1849" spans="2:6" x14ac:dyDescent="0.25">
      <c r="B1849" s="10" t="s">
        <v>1175</v>
      </c>
      <c r="C1849" s="10" t="s">
        <v>3102</v>
      </c>
      <c r="D1849" s="10" t="s">
        <v>3103</v>
      </c>
      <c r="E1849" s="10" t="s">
        <v>3104</v>
      </c>
      <c r="F1849" s="10" t="s">
        <v>435</v>
      </c>
    </row>
    <row r="1850" spans="2:6" x14ac:dyDescent="0.25">
      <c r="B1850" s="10" t="s">
        <v>1175</v>
      </c>
      <c r="C1850" s="10" t="s">
        <v>3105</v>
      </c>
      <c r="D1850" s="10" t="s">
        <v>3106</v>
      </c>
      <c r="E1850" s="10" t="s">
        <v>3107</v>
      </c>
      <c r="F1850" s="10" t="s">
        <v>435</v>
      </c>
    </row>
    <row r="1851" spans="2:6" x14ac:dyDescent="0.25">
      <c r="B1851" s="10" t="s">
        <v>1175</v>
      </c>
      <c r="C1851" s="10" t="s">
        <v>3108</v>
      </c>
      <c r="D1851" s="10" t="s">
        <v>3109</v>
      </c>
      <c r="E1851" s="10" t="s">
        <v>3110</v>
      </c>
      <c r="F1851" s="10" t="s">
        <v>435</v>
      </c>
    </row>
    <row r="1852" spans="2:6" x14ac:dyDescent="0.25">
      <c r="B1852" s="10" t="s">
        <v>1175</v>
      </c>
      <c r="C1852" s="10" t="s">
        <v>3111</v>
      </c>
      <c r="D1852" s="10" t="s">
        <v>3112</v>
      </c>
      <c r="E1852" s="10" t="s">
        <v>3113</v>
      </c>
      <c r="F1852" s="10" t="s">
        <v>435</v>
      </c>
    </row>
    <row r="1853" spans="2:6" x14ac:dyDescent="0.25">
      <c r="B1853" s="10" t="s">
        <v>1175</v>
      </c>
      <c r="C1853" s="10" t="s">
        <v>3114</v>
      </c>
      <c r="D1853" s="10" t="s">
        <v>3115</v>
      </c>
      <c r="E1853" s="10" t="s">
        <v>3116</v>
      </c>
      <c r="F1853" s="10" t="s">
        <v>435</v>
      </c>
    </row>
    <row r="1854" spans="2:6" x14ac:dyDescent="0.25">
      <c r="B1854" s="10" t="s">
        <v>1175</v>
      </c>
      <c r="C1854" s="10" t="s">
        <v>3117</v>
      </c>
      <c r="D1854" s="10" t="s">
        <v>3118</v>
      </c>
      <c r="E1854" s="10" t="s">
        <v>3119</v>
      </c>
      <c r="F1854" s="10" t="s">
        <v>435</v>
      </c>
    </row>
    <row r="1855" spans="2:6" x14ac:dyDescent="0.25">
      <c r="B1855" s="10" t="s">
        <v>1175</v>
      </c>
      <c r="C1855" s="10" t="s">
        <v>3120</v>
      </c>
      <c r="D1855" s="10" t="s">
        <v>3121</v>
      </c>
      <c r="E1855" s="10" t="s">
        <v>3122</v>
      </c>
      <c r="F1855" s="10" t="s">
        <v>435</v>
      </c>
    </row>
    <row r="1856" spans="2:6" x14ac:dyDescent="0.25">
      <c r="B1856" s="10" t="s">
        <v>1175</v>
      </c>
      <c r="C1856" s="10" t="s">
        <v>3123</v>
      </c>
      <c r="D1856" s="10" t="s">
        <v>3124</v>
      </c>
      <c r="E1856" s="10" t="s">
        <v>3125</v>
      </c>
      <c r="F1856" s="10" t="s">
        <v>435</v>
      </c>
    </row>
    <row r="1857" spans="2:6" x14ac:dyDescent="0.25">
      <c r="B1857" s="10" t="s">
        <v>1175</v>
      </c>
      <c r="C1857" s="10" t="s">
        <v>3126</v>
      </c>
      <c r="D1857" s="10" t="s">
        <v>3127</v>
      </c>
      <c r="E1857" s="10" t="s">
        <v>3128</v>
      </c>
      <c r="F1857" s="10" t="s">
        <v>435</v>
      </c>
    </row>
    <row r="1858" spans="2:6" x14ac:dyDescent="0.25">
      <c r="B1858" s="10" t="s">
        <v>1175</v>
      </c>
      <c r="C1858" s="10" t="s">
        <v>3129</v>
      </c>
      <c r="D1858" s="10" t="s">
        <v>3130</v>
      </c>
      <c r="E1858" s="10" t="s">
        <v>3131</v>
      </c>
      <c r="F1858" s="10" t="s">
        <v>435</v>
      </c>
    </row>
    <row r="1859" spans="2:6" x14ac:dyDescent="0.25">
      <c r="B1859" s="10" t="s">
        <v>1175</v>
      </c>
      <c r="C1859" s="10" t="s">
        <v>3132</v>
      </c>
      <c r="D1859" s="10" t="s">
        <v>3133</v>
      </c>
      <c r="E1859" s="10" t="s">
        <v>3134</v>
      </c>
      <c r="F1859" s="10" t="s">
        <v>435</v>
      </c>
    </row>
    <row r="1860" spans="2:6" x14ac:dyDescent="0.25">
      <c r="B1860" s="10" t="s">
        <v>1175</v>
      </c>
      <c r="C1860" s="10" t="s">
        <v>3135</v>
      </c>
      <c r="D1860" s="10" t="s">
        <v>3136</v>
      </c>
      <c r="E1860" s="10" t="s">
        <v>3137</v>
      </c>
      <c r="F1860" s="10" t="s">
        <v>435</v>
      </c>
    </row>
    <row r="1861" spans="2:6" x14ac:dyDescent="0.25">
      <c r="B1861" s="10" t="s">
        <v>1175</v>
      </c>
      <c r="C1861" s="10" t="s">
        <v>3138</v>
      </c>
      <c r="D1861" s="10" t="s">
        <v>3139</v>
      </c>
      <c r="E1861" s="10" t="s">
        <v>3140</v>
      </c>
      <c r="F1861" s="10" t="s">
        <v>435</v>
      </c>
    </row>
    <row r="1862" spans="2:6" x14ac:dyDescent="0.25">
      <c r="B1862" s="10" t="s">
        <v>1175</v>
      </c>
      <c r="C1862" s="10" t="s">
        <v>3141</v>
      </c>
      <c r="D1862" s="10" t="s">
        <v>3142</v>
      </c>
      <c r="E1862" s="10" t="s">
        <v>3143</v>
      </c>
      <c r="F1862" s="10" t="s">
        <v>435</v>
      </c>
    </row>
    <row r="1863" spans="2:6" x14ac:dyDescent="0.25">
      <c r="B1863" s="10" t="s">
        <v>1175</v>
      </c>
      <c r="C1863" s="10" t="s">
        <v>3144</v>
      </c>
      <c r="D1863" s="10" t="s">
        <v>3145</v>
      </c>
      <c r="E1863" s="10" t="s">
        <v>3146</v>
      </c>
      <c r="F1863" s="10" t="s">
        <v>435</v>
      </c>
    </row>
    <row r="1864" spans="2:6" x14ac:dyDescent="0.25">
      <c r="B1864" s="10" t="s">
        <v>1175</v>
      </c>
      <c r="C1864" s="10" t="s">
        <v>3147</v>
      </c>
      <c r="D1864" s="10" t="s">
        <v>3148</v>
      </c>
      <c r="E1864" s="10" t="s">
        <v>3149</v>
      </c>
      <c r="F1864" s="10" t="s">
        <v>435</v>
      </c>
    </row>
    <row r="1865" spans="2:6" x14ac:dyDescent="0.25">
      <c r="B1865" s="10" t="s">
        <v>1175</v>
      </c>
      <c r="C1865" s="10" t="s">
        <v>3150</v>
      </c>
      <c r="D1865" s="10" t="s">
        <v>3151</v>
      </c>
      <c r="E1865" s="10" t="s">
        <v>3152</v>
      </c>
      <c r="F1865" s="10" t="s">
        <v>435</v>
      </c>
    </row>
    <row r="1866" spans="2:6" x14ac:dyDescent="0.25">
      <c r="B1866" s="10" t="s">
        <v>1175</v>
      </c>
      <c r="C1866" s="10" t="s">
        <v>3153</v>
      </c>
      <c r="D1866" s="10" t="s">
        <v>3154</v>
      </c>
      <c r="E1866" s="10" t="s">
        <v>3155</v>
      </c>
      <c r="F1866" s="10" t="s">
        <v>435</v>
      </c>
    </row>
    <row r="1867" spans="2:6" x14ac:dyDescent="0.25">
      <c r="B1867" s="10" t="s">
        <v>1175</v>
      </c>
      <c r="C1867" s="10" t="s">
        <v>3156</v>
      </c>
      <c r="D1867" s="10" t="s">
        <v>3157</v>
      </c>
      <c r="E1867" s="10" t="s">
        <v>3158</v>
      </c>
      <c r="F1867" s="10" t="s">
        <v>435</v>
      </c>
    </row>
    <row r="1868" spans="2:6" x14ac:dyDescent="0.25">
      <c r="B1868" s="10" t="s">
        <v>1175</v>
      </c>
      <c r="C1868" s="10" t="s">
        <v>3159</v>
      </c>
      <c r="D1868" s="10" t="s">
        <v>3160</v>
      </c>
      <c r="E1868" s="10" t="s">
        <v>3161</v>
      </c>
      <c r="F1868" s="10" t="s">
        <v>435</v>
      </c>
    </row>
    <row r="1869" spans="2:6" x14ac:dyDescent="0.25">
      <c r="B1869" s="10" t="s">
        <v>1175</v>
      </c>
      <c r="C1869" s="10" t="s">
        <v>3162</v>
      </c>
      <c r="D1869" s="10" t="s">
        <v>3163</v>
      </c>
      <c r="E1869" s="10" t="s">
        <v>3164</v>
      </c>
      <c r="F1869" s="10" t="s">
        <v>435</v>
      </c>
    </row>
    <row r="1870" spans="2:6" x14ac:dyDescent="0.25">
      <c r="B1870" s="10" t="s">
        <v>1175</v>
      </c>
      <c r="C1870" s="10" t="s">
        <v>3165</v>
      </c>
      <c r="D1870" s="10" t="s">
        <v>3166</v>
      </c>
      <c r="E1870" s="10" t="s">
        <v>3167</v>
      </c>
      <c r="F1870" s="10" t="s">
        <v>435</v>
      </c>
    </row>
    <row r="1871" spans="2:6" x14ac:dyDescent="0.25">
      <c r="B1871" s="10" t="s">
        <v>1175</v>
      </c>
      <c r="C1871" s="10" t="s">
        <v>3168</v>
      </c>
      <c r="D1871" s="10" t="s">
        <v>3169</v>
      </c>
      <c r="E1871" s="10" t="s">
        <v>3170</v>
      </c>
      <c r="F1871" s="10" t="s">
        <v>435</v>
      </c>
    </row>
    <row r="1872" spans="2:6" x14ac:dyDescent="0.25">
      <c r="B1872" s="10" t="s">
        <v>1175</v>
      </c>
      <c r="C1872" s="10" t="s">
        <v>3171</v>
      </c>
      <c r="D1872" s="10" t="s">
        <v>3172</v>
      </c>
      <c r="E1872" s="10" t="s">
        <v>3173</v>
      </c>
      <c r="F1872" s="10" t="s">
        <v>435</v>
      </c>
    </row>
    <row r="1873" spans="2:6" x14ac:dyDescent="0.25">
      <c r="B1873" s="10" t="s">
        <v>1175</v>
      </c>
      <c r="C1873" s="10" t="s">
        <v>3174</v>
      </c>
      <c r="D1873" s="10" t="s">
        <v>3175</v>
      </c>
      <c r="E1873" s="10" t="s">
        <v>3176</v>
      </c>
      <c r="F1873" s="10" t="s">
        <v>435</v>
      </c>
    </row>
    <row r="1874" spans="2:6" x14ac:dyDescent="0.25">
      <c r="B1874" s="10" t="s">
        <v>1175</v>
      </c>
      <c r="C1874" s="10" t="s">
        <v>3177</v>
      </c>
      <c r="D1874" s="10" t="s">
        <v>3178</v>
      </c>
      <c r="E1874" s="10" t="s">
        <v>3179</v>
      </c>
      <c r="F1874" s="10" t="s">
        <v>435</v>
      </c>
    </row>
    <row r="1875" spans="2:6" x14ac:dyDescent="0.25">
      <c r="B1875" s="10" t="s">
        <v>1175</v>
      </c>
      <c r="C1875" s="10" t="s">
        <v>3180</v>
      </c>
      <c r="D1875" s="10" t="s">
        <v>3181</v>
      </c>
      <c r="E1875" s="10" t="s">
        <v>3182</v>
      </c>
      <c r="F1875" s="10" t="s">
        <v>435</v>
      </c>
    </row>
    <row r="1876" spans="2:6" x14ac:dyDescent="0.25">
      <c r="B1876" s="10" t="s">
        <v>1175</v>
      </c>
      <c r="C1876" s="10" t="s">
        <v>3183</v>
      </c>
      <c r="D1876" s="10" t="s">
        <v>3184</v>
      </c>
      <c r="E1876" s="10" t="s">
        <v>3185</v>
      </c>
      <c r="F1876" s="10" t="s">
        <v>435</v>
      </c>
    </row>
    <row r="1877" spans="2:6" x14ac:dyDescent="0.25">
      <c r="B1877" s="10" t="s">
        <v>1175</v>
      </c>
      <c r="C1877" s="10" t="s">
        <v>3186</v>
      </c>
      <c r="D1877" s="10" t="s">
        <v>3187</v>
      </c>
      <c r="E1877" s="10" t="s">
        <v>3188</v>
      </c>
      <c r="F1877" s="10" t="s">
        <v>435</v>
      </c>
    </row>
    <row r="1878" spans="2:6" x14ac:dyDescent="0.25">
      <c r="B1878" s="10" t="s">
        <v>1175</v>
      </c>
      <c r="C1878" s="10" t="s">
        <v>3189</v>
      </c>
      <c r="D1878" s="10" t="s">
        <v>3190</v>
      </c>
      <c r="E1878" s="10" t="s">
        <v>3191</v>
      </c>
      <c r="F1878" s="10" t="s">
        <v>435</v>
      </c>
    </row>
    <row r="1879" spans="2:6" x14ac:dyDescent="0.25">
      <c r="B1879" s="10" t="s">
        <v>1175</v>
      </c>
      <c r="C1879" s="10" t="s">
        <v>3192</v>
      </c>
      <c r="D1879" s="10" t="s">
        <v>3193</v>
      </c>
      <c r="E1879" s="10" t="s">
        <v>3194</v>
      </c>
      <c r="F1879" s="10" t="s">
        <v>435</v>
      </c>
    </row>
    <row r="1880" spans="2:6" x14ac:dyDescent="0.25">
      <c r="B1880" s="10" t="s">
        <v>1175</v>
      </c>
      <c r="C1880" s="10" t="s">
        <v>3195</v>
      </c>
      <c r="D1880" s="10" t="s">
        <v>3196</v>
      </c>
      <c r="E1880" s="10" t="s">
        <v>3197</v>
      </c>
      <c r="F1880" s="10" t="s">
        <v>435</v>
      </c>
    </row>
    <row r="1881" spans="2:6" x14ac:dyDescent="0.25">
      <c r="B1881" s="10" t="s">
        <v>1175</v>
      </c>
      <c r="C1881" s="10" t="s">
        <v>3198</v>
      </c>
      <c r="D1881" s="10" t="s">
        <v>2179</v>
      </c>
      <c r="E1881" s="10" t="s">
        <v>3199</v>
      </c>
      <c r="F1881" s="10" t="s">
        <v>435</v>
      </c>
    </row>
    <row r="1882" spans="2:6" x14ac:dyDescent="0.25">
      <c r="B1882" s="10" t="s">
        <v>1175</v>
      </c>
      <c r="C1882" s="10" t="s">
        <v>3200</v>
      </c>
      <c r="D1882" s="10" t="s">
        <v>3201</v>
      </c>
      <c r="E1882" s="10" t="s">
        <v>3202</v>
      </c>
      <c r="F1882" s="10" t="s">
        <v>435</v>
      </c>
    </row>
    <row r="1883" spans="2:6" x14ac:dyDescent="0.25">
      <c r="B1883" s="10" t="s">
        <v>1175</v>
      </c>
      <c r="C1883" s="10" t="s">
        <v>3203</v>
      </c>
      <c r="D1883" s="10" t="s">
        <v>3204</v>
      </c>
      <c r="E1883" s="10" t="s">
        <v>3205</v>
      </c>
      <c r="F1883" s="10" t="s">
        <v>435</v>
      </c>
    </row>
    <row r="1884" spans="2:6" x14ac:dyDescent="0.25">
      <c r="B1884" s="10" t="s">
        <v>1175</v>
      </c>
      <c r="C1884" s="10" t="s">
        <v>3206</v>
      </c>
      <c r="D1884" s="10" t="s">
        <v>3207</v>
      </c>
      <c r="E1884" s="10" t="s">
        <v>3208</v>
      </c>
      <c r="F1884" s="10" t="s">
        <v>435</v>
      </c>
    </row>
    <row r="1885" spans="2:6" x14ac:dyDescent="0.25">
      <c r="B1885" s="10" t="s">
        <v>1175</v>
      </c>
      <c r="C1885" s="10" t="s">
        <v>3209</v>
      </c>
      <c r="D1885" s="10" t="s">
        <v>3210</v>
      </c>
      <c r="E1885" s="10" t="s">
        <v>3211</v>
      </c>
      <c r="F1885" s="10" t="s">
        <v>435</v>
      </c>
    </row>
    <row r="1886" spans="2:6" x14ac:dyDescent="0.25">
      <c r="B1886" s="10" t="s">
        <v>1175</v>
      </c>
      <c r="C1886" s="10" t="s">
        <v>3212</v>
      </c>
      <c r="D1886" s="10" t="s">
        <v>3213</v>
      </c>
      <c r="E1886" s="10" t="s">
        <v>3214</v>
      </c>
      <c r="F1886" s="10" t="s">
        <v>435</v>
      </c>
    </row>
    <row r="1887" spans="2:6" x14ac:dyDescent="0.25">
      <c r="B1887" s="10" t="s">
        <v>1175</v>
      </c>
      <c r="C1887" s="10" t="s">
        <v>3215</v>
      </c>
      <c r="D1887" s="10" t="s">
        <v>3216</v>
      </c>
      <c r="E1887" s="10" t="s">
        <v>3217</v>
      </c>
      <c r="F1887" s="10" t="s">
        <v>435</v>
      </c>
    </row>
    <row r="1888" spans="2:6" x14ac:dyDescent="0.25">
      <c r="B1888" s="10" t="s">
        <v>1175</v>
      </c>
      <c r="C1888" s="10" t="s">
        <v>3218</v>
      </c>
      <c r="D1888" s="10" t="s">
        <v>3219</v>
      </c>
      <c r="E1888" s="10" t="s">
        <v>3220</v>
      </c>
      <c r="F1888" s="10" t="s">
        <v>435</v>
      </c>
    </row>
    <row r="1889" spans="2:6" x14ac:dyDescent="0.25">
      <c r="B1889" s="10" t="s">
        <v>1175</v>
      </c>
      <c r="C1889" s="10" t="s">
        <v>3221</v>
      </c>
      <c r="D1889" s="10" t="s">
        <v>3222</v>
      </c>
      <c r="E1889" s="10" t="s">
        <v>3223</v>
      </c>
      <c r="F1889" s="10" t="s">
        <v>435</v>
      </c>
    </row>
    <row r="1890" spans="2:6" x14ac:dyDescent="0.25">
      <c r="B1890" s="10" t="s">
        <v>1175</v>
      </c>
      <c r="C1890" s="10" t="s">
        <v>3224</v>
      </c>
      <c r="D1890" s="10" t="s">
        <v>3225</v>
      </c>
      <c r="E1890" s="10" t="s">
        <v>3226</v>
      </c>
      <c r="F1890" s="10" t="s">
        <v>435</v>
      </c>
    </row>
    <row r="1891" spans="2:6" x14ac:dyDescent="0.25">
      <c r="B1891" s="10" t="s">
        <v>1175</v>
      </c>
      <c r="C1891" s="10" t="s">
        <v>3227</v>
      </c>
      <c r="D1891" s="10" t="s">
        <v>3228</v>
      </c>
      <c r="E1891" s="10" t="s">
        <v>3229</v>
      </c>
      <c r="F1891" s="10" t="s">
        <v>435</v>
      </c>
    </row>
    <row r="1892" spans="2:6" x14ac:dyDescent="0.25">
      <c r="B1892" s="10" t="s">
        <v>1175</v>
      </c>
      <c r="C1892" s="10" t="s">
        <v>3230</v>
      </c>
      <c r="D1892" s="10" t="s">
        <v>3231</v>
      </c>
      <c r="E1892" s="10" t="s">
        <v>3006</v>
      </c>
      <c r="F1892" s="10" t="s">
        <v>435</v>
      </c>
    </row>
    <row r="1893" spans="2:6" x14ac:dyDescent="0.25">
      <c r="B1893" s="10" t="s">
        <v>1175</v>
      </c>
      <c r="C1893" s="10" t="s">
        <v>3232</v>
      </c>
      <c r="D1893" s="10" t="s">
        <v>3233</v>
      </c>
      <c r="E1893" s="10" t="s">
        <v>3234</v>
      </c>
      <c r="F1893" s="10" t="s">
        <v>435</v>
      </c>
    </row>
    <row r="1894" spans="2:6" x14ac:dyDescent="0.25">
      <c r="B1894" s="10" t="s">
        <v>1175</v>
      </c>
      <c r="C1894" s="10" t="s">
        <v>3235</v>
      </c>
      <c r="D1894" s="10" t="s">
        <v>3236</v>
      </c>
      <c r="E1894" s="10" t="s">
        <v>3237</v>
      </c>
      <c r="F1894" s="10" t="s">
        <v>435</v>
      </c>
    </row>
    <row r="1895" spans="2:6" x14ac:dyDescent="0.25">
      <c r="B1895" s="10" t="s">
        <v>1175</v>
      </c>
      <c r="C1895" s="10" t="s">
        <v>3238</v>
      </c>
      <c r="D1895" s="10" t="s">
        <v>3239</v>
      </c>
      <c r="E1895" s="10" t="s">
        <v>3240</v>
      </c>
      <c r="F1895" s="10" t="s">
        <v>435</v>
      </c>
    </row>
    <row r="1896" spans="2:6" x14ac:dyDescent="0.25">
      <c r="B1896" s="10" t="s">
        <v>1175</v>
      </c>
      <c r="C1896" s="10" t="s">
        <v>3241</v>
      </c>
      <c r="D1896" s="10" t="s">
        <v>3242</v>
      </c>
      <c r="E1896" s="10" t="s">
        <v>3243</v>
      </c>
      <c r="F1896" s="10" t="s">
        <v>435</v>
      </c>
    </row>
    <row r="1897" spans="2:6" x14ac:dyDescent="0.25">
      <c r="B1897" s="10" t="s">
        <v>1175</v>
      </c>
      <c r="C1897" s="10" t="s">
        <v>3244</v>
      </c>
      <c r="D1897" s="10" t="s">
        <v>3245</v>
      </c>
      <c r="E1897" s="10" t="s">
        <v>3246</v>
      </c>
      <c r="F1897" s="10" t="s">
        <v>435</v>
      </c>
    </row>
    <row r="1898" spans="2:6" x14ac:dyDescent="0.25">
      <c r="B1898" s="10" t="s">
        <v>1175</v>
      </c>
      <c r="C1898" s="10" t="s">
        <v>3247</v>
      </c>
      <c r="D1898" s="10" t="s">
        <v>3248</v>
      </c>
      <c r="E1898" s="10" t="s">
        <v>3249</v>
      </c>
      <c r="F1898" s="10" t="s">
        <v>435</v>
      </c>
    </row>
    <row r="1899" spans="2:6" x14ac:dyDescent="0.25">
      <c r="B1899" s="10" t="s">
        <v>1175</v>
      </c>
      <c r="C1899" s="10" t="s">
        <v>3250</v>
      </c>
      <c r="D1899" s="10" t="s">
        <v>3251</v>
      </c>
      <c r="E1899" s="10" t="s">
        <v>3252</v>
      </c>
      <c r="F1899" s="10" t="s">
        <v>435</v>
      </c>
    </row>
    <row r="1900" spans="2:6" x14ac:dyDescent="0.25">
      <c r="B1900" s="10" t="s">
        <v>1175</v>
      </c>
      <c r="C1900" s="10" t="s">
        <v>3253</v>
      </c>
      <c r="D1900" s="10" t="s">
        <v>3254</v>
      </c>
      <c r="E1900" s="10" t="s">
        <v>3255</v>
      </c>
      <c r="F1900" s="10" t="s">
        <v>435</v>
      </c>
    </row>
    <row r="1901" spans="2:6" x14ac:dyDescent="0.25">
      <c r="B1901" s="10" t="s">
        <v>1175</v>
      </c>
      <c r="C1901" s="10" t="s">
        <v>3256</v>
      </c>
      <c r="D1901" s="10" t="s">
        <v>3257</v>
      </c>
      <c r="E1901" s="10" t="s">
        <v>3258</v>
      </c>
      <c r="F1901" s="10" t="s">
        <v>435</v>
      </c>
    </row>
    <row r="1902" spans="2:6" x14ac:dyDescent="0.25">
      <c r="B1902" s="10" t="s">
        <v>1175</v>
      </c>
      <c r="C1902" s="10" t="s">
        <v>3259</v>
      </c>
      <c r="D1902" s="10" t="s">
        <v>3260</v>
      </c>
      <c r="E1902" s="10" t="s">
        <v>3261</v>
      </c>
      <c r="F1902" s="10" t="s">
        <v>435</v>
      </c>
    </row>
    <row r="1903" spans="2:6" x14ac:dyDescent="0.25">
      <c r="B1903" s="10" t="s">
        <v>1175</v>
      </c>
      <c r="C1903" s="10" t="s">
        <v>3262</v>
      </c>
      <c r="D1903" s="10" t="s">
        <v>3263</v>
      </c>
      <c r="E1903" s="10" t="s">
        <v>3264</v>
      </c>
      <c r="F1903" s="10" t="s">
        <v>435</v>
      </c>
    </row>
    <row r="1904" spans="2:6" x14ac:dyDescent="0.25">
      <c r="B1904" s="10" t="s">
        <v>1175</v>
      </c>
      <c r="C1904" s="10" t="s">
        <v>3265</v>
      </c>
      <c r="D1904" s="10" t="s">
        <v>3266</v>
      </c>
      <c r="E1904" s="10" t="s">
        <v>3267</v>
      </c>
      <c r="F1904" s="10" t="s">
        <v>435</v>
      </c>
    </row>
    <row r="1905" spans="2:6" x14ac:dyDescent="0.25">
      <c r="B1905" s="10" t="s">
        <v>1175</v>
      </c>
      <c r="C1905" s="10" t="s">
        <v>3268</v>
      </c>
      <c r="D1905" s="10" t="s">
        <v>3269</v>
      </c>
      <c r="E1905" s="10" t="s">
        <v>3270</v>
      </c>
      <c r="F1905" s="10" t="s">
        <v>435</v>
      </c>
    </row>
    <row r="1906" spans="2:6" x14ac:dyDescent="0.25">
      <c r="B1906" s="10" t="s">
        <v>1175</v>
      </c>
      <c r="C1906" s="10" t="s">
        <v>3271</v>
      </c>
      <c r="D1906" s="10" t="s">
        <v>3272</v>
      </c>
      <c r="E1906" s="10" t="s">
        <v>3273</v>
      </c>
      <c r="F1906" s="10" t="s">
        <v>435</v>
      </c>
    </row>
    <row r="1907" spans="2:6" x14ac:dyDescent="0.25">
      <c r="B1907" s="10" t="s">
        <v>1175</v>
      </c>
      <c r="C1907" s="10" t="s">
        <v>3274</v>
      </c>
      <c r="D1907" s="10" t="s">
        <v>3275</v>
      </c>
      <c r="E1907" s="10" t="s">
        <v>3276</v>
      </c>
      <c r="F1907" s="10" t="s">
        <v>435</v>
      </c>
    </row>
    <row r="1908" spans="2:6" x14ac:dyDescent="0.25">
      <c r="B1908" s="10" t="s">
        <v>1175</v>
      </c>
      <c r="C1908" s="10" t="s">
        <v>3277</v>
      </c>
      <c r="D1908" s="10" t="s">
        <v>3278</v>
      </c>
      <c r="E1908" s="10" t="s">
        <v>3279</v>
      </c>
      <c r="F1908" s="10" t="s">
        <v>435</v>
      </c>
    </row>
    <row r="1909" spans="2:6" x14ac:dyDescent="0.25">
      <c r="B1909" s="10" t="s">
        <v>1175</v>
      </c>
      <c r="C1909" s="10" t="s">
        <v>3280</v>
      </c>
      <c r="D1909" s="10" t="s">
        <v>3281</v>
      </c>
      <c r="E1909" s="10" t="s">
        <v>3282</v>
      </c>
      <c r="F1909" s="10" t="s">
        <v>435</v>
      </c>
    </row>
    <row r="1910" spans="2:6" x14ac:dyDescent="0.25">
      <c r="B1910" s="10" t="s">
        <v>1175</v>
      </c>
      <c r="C1910" s="10" t="s">
        <v>3283</v>
      </c>
      <c r="D1910" s="10" t="s">
        <v>3284</v>
      </c>
      <c r="E1910" s="10" t="s">
        <v>3285</v>
      </c>
      <c r="F1910" s="10" t="s">
        <v>435</v>
      </c>
    </row>
    <row r="1911" spans="2:6" x14ac:dyDescent="0.25">
      <c r="B1911" s="10" t="s">
        <v>1175</v>
      </c>
      <c r="C1911" s="10" t="s">
        <v>3286</v>
      </c>
      <c r="D1911" s="10" t="s">
        <v>3287</v>
      </c>
      <c r="E1911" s="10" t="s">
        <v>3288</v>
      </c>
      <c r="F1911" s="10" t="s">
        <v>435</v>
      </c>
    </row>
    <row r="1912" spans="2:6" x14ac:dyDescent="0.25">
      <c r="B1912" s="10" t="s">
        <v>1175</v>
      </c>
      <c r="C1912" s="10" t="s">
        <v>3289</v>
      </c>
      <c r="D1912" s="10" t="s">
        <v>3290</v>
      </c>
      <c r="E1912" s="10" t="s">
        <v>3291</v>
      </c>
      <c r="F1912" s="10" t="s">
        <v>435</v>
      </c>
    </row>
    <row r="1913" spans="2:6" x14ac:dyDescent="0.25">
      <c r="B1913" s="10" t="s">
        <v>1175</v>
      </c>
      <c r="C1913" s="10" t="s">
        <v>3292</v>
      </c>
      <c r="D1913" s="10" t="s">
        <v>3293</v>
      </c>
      <c r="E1913" s="10" t="s">
        <v>3294</v>
      </c>
      <c r="F1913" s="10" t="s">
        <v>435</v>
      </c>
    </row>
    <row r="1914" spans="2:6" x14ac:dyDescent="0.25">
      <c r="B1914" s="10" t="s">
        <v>1175</v>
      </c>
      <c r="C1914" s="10" t="s">
        <v>3295</v>
      </c>
      <c r="D1914" s="10" t="s">
        <v>3296</v>
      </c>
      <c r="E1914" s="10" t="s">
        <v>3297</v>
      </c>
      <c r="F1914" s="10" t="s">
        <v>435</v>
      </c>
    </row>
    <row r="1915" spans="2:6" x14ac:dyDescent="0.25">
      <c r="B1915" s="10" t="s">
        <v>1175</v>
      </c>
      <c r="C1915" s="10" t="s">
        <v>3298</v>
      </c>
      <c r="D1915" s="10" t="s">
        <v>3299</v>
      </c>
      <c r="E1915" s="10" t="s">
        <v>3300</v>
      </c>
      <c r="F1915" s="10" t="s">
        <v>435</v>
      </c>
    </row>
    <row r="1916" spans="2:6" x14ac:dyDescent="0.25">
      <c r="B1916" s="10" t="s">
        <v>1175</v>
      </c>
      <c r="C1916" s="10" t="s">
        <v>3301</v>
      </c>
      <c r="D1916" s="10" t="s">
        <v>3302</v>
      </c>
      <c r="E1916" s="10" t="s">
        <v>3303</v>
      </c>
      <c r="F1916" s="10" t="s">
        <v>435</v>
      </c>
    </row>
    <row r="1917" spans="2:6" x14ac:dyDescent="0.25">
      <c r="B1917" s="10" t="s">
        <v>1175</v>
      </c>
      <c r="C1917" s="10" t="s">
        <v>3304</v>
      </c>
      <c r="D1917" s="10" t="s">
        <v>3305</v>
      </c>
      <c r="E1917" s="10" t="s">
        <v>3306</v>
      </c>
      <c r="F1917" s="10" t="s">
        <v>435</v>
      </c>
    </row>
    <row r="1918" spans="2:6" x14ac:dyDescent="0.25">
      <c r="B1918" s="10" t="s">
        <v>1175</v>
      </c>
      <c r="C1918" s="10" t="s">
        <v>3307</v>
      </c>
      <c r="D1918" s="10" t="s">
        <v>3308</v>
      </c>
      <c r="E1918" s="10" t="s">
        <v>3309</v>
      </c>
      <c r="F1918" s="10" t="s">
        <v>435</v>
      </c>
    </row>
    <row r="1919" spans="2:6" x14ac:dyDescent="0.25">
      <c r="B1919" s="10" t="s">
        <v>1175</v>
      </c>
      <c r="C1919" s="10" t="s">
        <v>3310</v>
      </c>
      <c r="D1919" s="10" t="s">
        <v>3311</v>
      </c>
      <c r="E1919" s="10" t="s">
        <v>3312</v>
      </c>
      <c r="F1919" s="10" t="s">
        <v>435</v>
      </c>
    </row>
    <row r="1920" spans="2:6" x14ac:dyDescent="0.25">
      <c r="B1920" s="10" t="s">
        <v>1175</v>
      </c>
      <c r="C1920" s="10" t="s">
        <v>3313</v>
      </c>
      <c r="D1920" s="10" t="s">
        <v>3314</v>
      </c>
      <c r="E1920" s="10" t="s">
        <v>3006</v>
      </c>
      <c r="F1920" s="10" t="s">
        <v>435</v>
      </c>
    </row>
    <row r="1921" spans="2:6" x14ac:dyDescent="0.25">
      <c r="B1921" s="10" t="s">
        <v>1175</v>
      </c>
      <c r="C1921" s="10" t="s">
        <v>3315</v>
      </c>
      <c r="D1921" s="10" t="s">
        <v>3316</v>
      </c>
      <c r="E1921" s="10" t="s">
        <v>3317</v>
      </c>
      <c r="F1921" s="10" t="s">
        <v>435</v>
      </c>
    </row>
    <row r="1922" spans="2:6" x14ac:dyDescent="0.25">
      <c r="B1922" s="10" t="s">
        <v>1175</v>
      </c>
      <c r="C1922" s="10" t="s">
        <v>3318</v>
      </c>
      <c r="D1922" s="10" t="s">
        <v>3319</v>
      </c>
      <c r="E1922" s="10" t="s">
        <v>3320</v>
      </c>
      <c r="F1922" s="10" t="s">
        <v>435</v>
      </c>
    </row>
    <row r="1923" spans="2:6" x14ac:dyDescent="0.25">
      <c r="B1923" s="10" t="s">
        <v>1175</v>
      </c>
      <c r="C1923" s="10" t="s">
        <v>3321</v>
      </c>
      <c r="D1923" s="10" t="s">
        <v>3322</v>
      </c>
      <c r="E1923" s="10" t="s">
        <v>3323</v>
      </c>
      <c r="F1923" s="10" t="s">
        <v>435</v>
      </c>
    </row>
    <row r="1924" spans="2:6" x14ac:dyDescent="0.25">
      <c r="B1924" s="10" t="s">
        <v>1175</v>
      </c>
      <c r="C1924" s="10" t="s">
        <v>3324</v>
      </c>
      <c r="D1924" s="10" t="s">
        <v>3325</v>
      </c>
      <c r="E1924" s="10" t="s">
        <v>3326</v>
      </c>
      <c r="F1924" s="10" t="s">
        <v>435</v>
      </c>
    </row>
    <row r="1925" spans="2:6" x14ac:dyDescent="0.25">
      <c r="B1925" s="10" t="s">
        <v>1175</v>
      </c>
      <c r="C1925" s="10" t="s">
        <v>3327</v>
      </c>
      <c r="D1925" s="10" t="s">
        <v>3328</v>
      </c>
      <c r="E1925" s="10" t="s">
        <v>3329</v>
      </c>
      <c r="F1925" s="10" t="s">
        <v>435</v>
      </c>
    </row>
    <row r="1926" spans="2:6" x14ac:dyDescent="0.25">
      <c r="B1926" s="10" t="s">
        <v>1175</v>
      </c>
      <c r="C1926" s="10" t="s">
        <v>3330</v>
      </c>
      <c r="D1926" s="10" t="s">
        <v>3331</v>
      </c>
      <c r="E1926" s="10" t="s">
        <v>3332</v>
      </c>
      <c r="F1926" s="10" t="s">
        <v>435</v>
      </c>
    </row>
    <row r="1927" spans="2:6" x14ac:dyDescent="0.25">
      <c r="B1927" s="10" t="s">
        <v>1175</v>
      </c>
      <c r="C1927" s="10" t="s">
        <v>3333</v>
      </c>
      <c r="D1927" s="10" t="s">
        <v>3334</v>
      </c>
      <c r="E1927" s="10" t="s">
        <v>3335</v>
      </c>
      <c r="F1927" s="10" t="s">
        <v>435</v>
      </c>
    </row>
    <row r="1928" spans="2:6" x14ac:dyDescent="0.25">
      <c r="B1928" s="10" t="s">
        <v>1175</v>
      </c>
      <c r="C1928" s="10" t="s">
        <v>3336</v>
      </c>
      <c r="D1928" s="10" t="s">
        <v>3337</v>
      </c>
      <c r="E1928" s="10" t="s">
        <v>3338</v>
      </c>
      <c r="F1928" s="10" t="s">
        <v>435</v>
      </c>
    </row>
    <row r="1929" spans="2:6" x14ac:dyDescent="0.25">
      <c r="B1929" s="10" t="s">
        <v>1175</v>
      </c>
      <c r="C1929" s="10" t="s">
        <v>3339</v>
      </c>
      <c r="D1929" s="10" t="s">
        <v>3340</v>
      </c>
      <c r="E1929" s="10" t="s">
        <v>3341</v>
      </c>
      <c r="F1929" s="10" t="s">
        <v>435</v>
      </c>
    </row>
    <row r="1930" spans="2:6" x14ac:dyDescent="0.25">
      <c r="B1930" s="10" t="s">
        <v>1175</v>
      </c>
      <c r="C1930" s="10" t="s">
        <v>3342</v>
      </c>
      <c r="D1930" s="10" t="s">
        <v>3343</v>
      </c>
      <c r="E1930" s="10" t="s">
        <v>3344</v>
      </c>
      <c r="F1930" s="10" t="s">
        <v>435</v>
      </c>
    </row>
    <row r="1931" spans="2:6" x14ac:dyDescent="0.25">
      <c r="B1931" s="10" t="s">
        <v>1175</v>
      </c>
      <c r="C1931" s="10" t="s">
        <v>3345</v>
      </c>
      <c r="D1931" s="10" t="s">
        <v>3346</v>
      </c>
      <c r="E1931" s="10" t="s">
        <v>3347</v>
      </c>
      <c r="F1931" s="10" t="s">
        <v>435</v>
      </c>
    </row>
    <row r="1932" spans="2:6" x14ac:dyDescent="0.25">
      <c r="B1932" s="10" t="s">
        <v>1175</v>
      </c>
      <c r="C1932" s="10" t="s">
        <v>3348</v>
      </c>
      <c r="D1932" s="10" t="s">
        <v>3349</v>
      </c>
      <c r="E1932" s="10" t="s">
        <v>3350</v>
      </c>
      <c r="F1932" s="10" t="s">
        <v>435</v>
      </c>
    </row>
    <row r="1933" spans="2:6" x14ac:dyDescent="0.25">
      <c r="B1933" s="10" t="s">
        <v>1175</v>
      </c>
      <c r="C1933" s="10" t="s">
        <v>3351</v>
      </c>
      <c r="D1933" s="10" t="s">
        <v>3352</v>
      </c>
      <c r="E1933" s="10" t="s">
        <v>3353</v>
      </c>
      <c r="F1933" s="10" t="s">
        <v>435</v>
      </c>
    </row>
    <row r="1934" spans="2:6" x14ac:dyDescent="0.25">
      <c r="B1934" s="10" t="s">
        <v>1175</v>
      </c>
      <c r="C1934" s="10" t="s">
        <v>3354</v>
      </c>
      <c r="D1934" s="10" t="s">
        <v>3355</v>
      </c>
      <c r="E1934" s="10" t="s">
        <v>3356</v>
      </c>
      <c r="F1934" s="10" t="s">
        <v>435</v>
      </c>
    </row>
    <row r="1935" spans="2:6" x14ac:dyDescent="0.25">
      <c r="B1935" s="10" t="s">
        <v>1175</v>
      </c>
      <c r="C1935" s="10" t="s">
        <v>3357</v>
      </c>
      <c r="D1935" s="10" t="s">
        <v>3358</v>
      </c>
      <c r="E1935" s="10" t="s">
        <v>3359</v>
      </c>
      <c r="F1935" s="10" t="s">
        <v>435</v>
      </c>
    </row>
    <row r="1936" spans="2:6" x14ac:dyDescent="0.25">
      <c r="B1936" s="10" t="s">
        <v>1175</v>
      </c>
      <c r="C1936" s="10" t="s">
        <v>3360</v>
      </c>
      <c r="D1936" s="10" t="s">
        <v>3361</v>
      </c>
      <c r="E1936" s="10" t="s">
        <v>3362</v>
      </c>
      <c r="F1936" s="10" t="s">
        <v>435</v>
      </c>
    </row>
    <row r="1937" spans="2:6" x14ac:dyDescent="0.25">
      <c r="B1937" s="10" t="s">
        <v>1175</v>
      </c>
      <c r="C1937" s="10" t="s">
        <v>3363</v>
      </c>
      <c r="D1937" s="10" t="s">
        <v>3364</v>
      </c>
      <c r="E1937" s="10" t="s">
        <v>3365</v>
      </c>
      <c r="F1937" s="10" t="s">
        <v>435</v>
      </c>
    </row>
    <row r="1938" spans="2:6" x14ac:dyDescent="0.25">
      <c r="B1938" s="10" t="s">
        <v>1175</v>
      </c>
      <c r="C1938" s="10" t="s">
        <v>3366</v>
      </c>
      <c r="D1938" s="10" t="s">
        <v>3367</v>
      </c>
      <c r="E1938" s="10" t="s">
        <v>3368</v>
      </c>
      <c r="F1938" s="10" t="s">
        <v>435</v>
      </c>
    </row>
    <row r="1939" spans="2:6" x14ac:dyDescent="0.25">
      <c r="B1939" s="10" t="s">
        <v>1175</v>
      </c>
      <c r="C1939" s="10" t="s">
        <v>3369</v>
      </c>
      <c r="D1939" s="10" t="s">
        <v>3370</v>
      </c>
      <c r="E1939" s="10" t="s">
        <v>3371</v>
      </c>
      <c r="F1939" s="10" t="s">
        <v>435</v>
      </c>
    </row>
    <row r="1940" spans="2:6" x14ac:dyDescent="0.25">
      <c r="B1940" s="10" t="s">
        <v>1175</v>
      </c>
      <c r="C1940" s="10" t="s">
        <v>3372</v>
      </c>
      <c r="D1940" s="10" t="s">
        <v>3373</v>
      </c>
      <c r="E1940" s="10" t="s">
        <v>3374</v>
      </c>
      <c r="F1940" s="10" t="s">
        <v>435</v>
      </c>
    </row>
    <row r="1941" spans="2:6" x14ac:dyDescent="0.25">
      <c r="B1941" s="10" t="s">
        <v>1175</v>
      </c>
      <c r="C1941" s="10" t="s">
        <v>3375</v>
      </c>
      <c r="D1941" s="10" t="s">
        <v>3376</v>
      </c>
      <c r="E1941" s="10" t="s">
        <v>3377</v>
      </c>
      <c r="F1941" s="10" t="s">
        <v>435</v>
      </c>
    </row>
    <row r="1942" spans="2:6" x14ac:dyDescent="0.25">
      <c r="B1942" s="10" t="s">
        <v>1175</v>
      </c>
      <c r="C1942" s="10" t="s">
        <v>3378</v>
      </c>
      <c r="D1942" s="10" t="s">
        <v>3379</v>
      </c>
      <c r="E1942" s="10" t="s">
        <v>3380</v>
      </c>
      <c r="F1942" s="10" t="s">
        <v>435</v>
      </c>
    </row>
    <row r="1943" spans="2:6" x14ac:dyDescent="0.25">
      <c r="B1943" s="10" t="s">
        <v>1175</v>
      </c>
      <c r="C1943" s="10" t="s">
        <v>3381</v>
      </c>
      <c r="D1943" s="10" t="s">
        <v>3382</v>
      </c>
      <c r="E1943" s="10" t="s">
        <v>3383</v>
      </c>
      <c r="F1943" s="10" t="s">
        <v>435</v>
      </c>
    </row>
    <row r="1944" spans="2:6" x14ac:dyDescent="0.25">
      <c r="B1944" s="10" t="s">
        <v>1175</v>
      </c>
      <c r="C1944" s="10" t="s">
        <v>3384</v>
      </c>
      <c r="D1944" s="10" t="s">
        <v>3385</v>
      </c>
      <c r="E1944" s="10" t="s">
        <v>3386</v>
      </c>
      <c r="F1944" s="10" t="s">
        <v>435</v>
      </c>
    </row>
    <row r="1945" spans="2:6" x14ac:dyDescent="0.25">
      <c r="B1945" s="10" t="s">
        <v>1175</v>
      </c>
      <c r="C1945" s="10" t="s">
        <v>3387</v>
      </c>
      <c r="D1945" s="10" t="s">
        <v>3388</v>
      </c>
      <c r="E1945" s="10" t="s">
        <v>3389</v>
      </c>
      <c r="F1945" s="10" t="s">
        <v>435</v>
      </c>
    </row>
    <row r="1946" spans="2:6" x14ac:dyDescent="0.25">
      <c r="B1946" s="10" t="s">
        <v>1175</v>
      </c>
      <c r="C1946" s="10" t="s">
        <v>3390</v>
      </c>
      <c r="D1946" s="10" t="s">
        <v>3391</v>
      </c>
      <c r="E1946" s="10" t="s">
        <v>3392</v>
      </c>
      <c r="F1946" s="10" t="s">
        <v>435</v>
      </c>
    </row>
    <row r="1947" spans="2:6" x14ac:dyDescent="0.25">
      <c r="B1947" s="10" t="s">
        <v>1175</v>
      </c>
      <c r="C1947" s="10" t="s">
        <v>3393</v>
      </c>
      <c r="D1947" s="10" t="s">
        <v>3394</v>
      </c>
      <c r="E1947" s="10" t="s">
        <v>3395</v>
      </c>
      <c r="F1947" s="10" t="s">
        <v>435</v>
      </c>
    </row>
    <row r="1948" spans="2:6" x14ac:dyDescent="0.25">
      <c r="B1948" s="10" t="s">
        <v>1175</v>
      </c>
      <c r="C1948" s="10" t="s">
        <v>3396</v>
      </c>
      <c r="D1948" s="10" t="s">
        <v>3397</v>
      </c>
      <c r="E1948" s="10" t="s">
        <v>3398</v>
      </c>
      <c r="F1948" s="10" t="s">
        <v>435</v>
      </c>
    </row>
    <row r="1949" spans="2:6" x14ac:dyDescent="0.25">
      <c r="B1949" s="10" t="s">
        <v>1175</v>
      </c>
      <c r="C1949" s="10" t="s">
        <v>3399</v>
      </c>
      <c r="D1949" s="10" t="s">
        <v>3400</v>
      </c>
      <c r="E1949" s="10" t="s">
        <v>3401</v>
      </c>
      <c r="F1949" s="10" t="s">
        <v>435</v>
      </c>
    </row>
    <row r="1950" spans="2:6" x14ac:dyDescent="0.25">
      <c r="B1950" s="10" t="s">
        <v>1175</v>
      </c>
      <c r="C1950" s="10" t="s">
        <v>3402</v>
      </c>
      <c r="D1950" s="10" t="s">
        <v>3403</v>
      </c>
      <c r="E1950" s="10" t="s">
        <v>3404</v>
      </c>
      <c r="F1950" s="10" t="s">
        <v>435</v>
      </c>
    </row>
    <row r="1951" spans="2:6" x14ac:dyDescent="0.25">
      <c r="B1951" s="10" t="s">
        <v>1175</v>
      </c>
      <c r="C1951" s="10" t="s">
        <v>3405</v>
      </c>
      <c r="D1951" s="10" t="s">
        <v>3406</v>
      </c>
      <c r="E1951" s="10" t="s">
        <v>3407</v>
      </c>
      <c r="F1951" s="10" t="s">
        <v>435</v>
      </c>
    </row>
    <row r="1952" spans="2:6" x14ac:dyDescent="0.25">
      <c r="B1952" s="10" t="s">
        <v>1175</v>
      </c>
      <c r="C1952" s="10" t="s">
        <v>3408</v>
      </c>
      <c r="D1952" s="10" t="s">
        <v>3409</v>
      </c>
      <c r="E1952" s="10" t="s">
        <v>3410</v>
      </c>
      <c r="F1952" s="10" t="s">
        <v>435</v>
      </c>
    </row>
    <row r="1953" spans="2:6" x14ac:dyDescent="0.25">
      <c r="B1953" s="10" t="s">
        <v>1175</v>
      </c>
      <c r="C1953" s="10" t="s">
        <v>3411</v>
      </c>
      <c r="D1953" s="10" t="s">
        <v>3412</v>
      </c>
      <c r="E1953" s="10" t="s">
        <v>3413</v>
      </c>
      <c r="F1953" s="10" t="s">
        <v>435</v>
      </c>
    </row>
    <row r="1954" spans="2:6" x14ac:dyDescent="0.25">
      <c r="B1954" s="10" t="s">
        <v>1175</v>
      </c>
      <c r="C1954" s="10" t="s">
        <v>3414</v>
      </c>
      <c r="D1954" s="10" t="s">
        <v>3415</v>
      </c>
      <c r="E1954" s="10" t="s">
        <v>3416</v>
      </c>
      <c r="F1954" s="10" t="s">
        <v>435</v>
      </c>
    </row>
    <row r="1955" spans="2:6" x14ac:dyDescent="0.25">
      <c r="B1955" s="10" t="s">
        <v>1175</v>
      </c>
      <c r="C1955" s="10" t="s">
        <v>3417</v>
      </c>
      <c r="D1955" s="10" t="s">
        <v>3418</v>
      </c>
      <c r="E1955" s="10" t="s">
        <v>3419</v>
      </c>
      <c r="F1955" s="10" t="s">
        <v>435</v>
      </c>
    </row>
    <row r="1956" spans="2:6" x14ac:dyDescent="0.25">
      <c r="B1956" s="10" t="s">
        <v>1175</v>
      </c>
      <c r="C1956" s="10" t="s">
        <v>3420</v>
      </c>
      <c r="D1956" s="10" t="s">
        <v>3421</v>
      </c>
      <c r="E1956" s="10" t="s">
        <v>3422</v>
      </c>
      <c r="F1956" s="10" t="s">
        <v>435</v>
      </c>
    </row>
    <row r="1957" spans="2:6" x14ac:dyDescent="0.25">
      <c r="B1957" s="10" t="s">
        <v>1175</v>
      </c>
      <c r="C1957" s="10" t="s">
        <v>3423</v>
      </c>
      <c r="D1957" s="10" t="s">
        <v>3424</v>
      </c>
      <c r="E1957" s="10" t="s">
        <v>3425</v>
      </c>
      <c r="F1957" s="10" t="s">
        <v>435</v>
      </c>
    </row>
    <row r="1958" spans="2:6" x14ac:dyDescent="0.25">
      <c r="B1958" s="10" t="s">
        <v>1175</v>
      </c>
      <c r="C1958" s="10" t="s">
        <v>3426</v>
      </c>
      <c r="D1958" s="10" t="s">
        <v>3427</v>
      </c>
      <c r="E1958" s="10" t="s">
        <v>3428</v>
      </c>
      <c r="F1958" s="10" t="s">
        <v>435</v>
      </c>
    </row>
    <row r="1959" spans="2:6" x14ac:dyDescent="0.25">
      <c r="B1959" s="10" t="s">
        <v>1175</v>
      </c>
      <c r="C1959" s="10" t="s">
        <v>3429</v>
      </c>
      <c r="D1959" s="10" t="s">
        <v>3430</v>
      </c>
      <c r="E1959" s="10" t="s">
        <v>3431</v>
      </c>
      <c r="F1959" s="10" t="s">
        <v>435</v>
      </c>
    </row>
    <row r="1960" spans="2:6" x14ac:dyDescent="0.25">
      <c r="B1960" s="10" t="s">
        <v>1175</v>
      </c>
      <c r="C1960" s="10" t="s">
        <v>3432</v>
      </c>
      <c r="D1960" s="10" t="s">
        <v>3433</v>
      </c>
      <c r="E1960" s="10" t="s">
        <v>3434</v>
      </c>
      <c r="F1960" s="10" t="s">
        <v>435</v>
      </c>
    </row>
    <row r="1961" spans="2:6" x14ac:dyDescent="0.25">
      <c r="B1961" s="10" t="s">
        <v>1175</v>
      </c>
      <c r="C1961" s="10" t="s">
        <v>3435</v>
      </c>
      <c r="D1961" s="10" t="s">
        <v>3436</v>
      </c>
      <c r="E1961" s="10" t="s">
        <v>3437</v>
      </c>
      <c r="F1961" s="10" t="s">
        <v>435</v>
      </c>
    </row>
    <row r="1962" spans="2:6" x14ac:dyDescent="0.25">
      <c r="B1962" s="10" t="s">
        <v>1175</v>
      </c>
      <c r="C1962" s="10" t="s">
        <v>3438</v>
      </c>
      <c r="D1962" s="10" t="s">
        <v>3439</v>
      </c>
      <c r="E1962" s="10" t="s">
        <v>3440</v>
      </c>
      <c r="F1962" s="10" t="s">
        <v>435</v>
      </c>
    </row>
    <row r="1963" spans="2:6" x14ac:dyDescent="0.25">
      <c r="B1963" s="10" t="s">
        <v>1175</v>
      </c>
      <c r="C1963" s="10" t="s">
        <v>3441</v>
      </c>
      <c r="D1963" s="10" t="s">
        <v>3442</v>
      </c>
      <c r="E1963" s="10" t="s">
        <v>3443</v>
      </c>
      <c r="F1963" s="10" t="s">
        <v>435</v>
      </c>
    </row>
    <row r="1964" spans="2:6" x14ac:dyDescent="0.25">
      <c r="B1964" s="10" t="s">
        <v>1175</v>
      </c>
      <c r="C1964" s="10" t="s">
        <v>3444</v>
      </c>
      <c r="D1964" s="10" t="s">
        <v>3445</v>
      </c>
      <c r="E1964" s="10" t="s">
        <v>3446</v>
      </c>
      <c r="F1964" s="10" t="s">
        <v>435</v>
      </c>
    </row>
    <row r="1965" spans="2:6" x14ac:dyDescent="0.25">
      <c r="B1965" s="10" t="s">
        <v>1175</v>
      </c>
      <c r="C1965" s="10" t="s">
        <v>3447</v>
      </c>
      <c r="D1965" s="10" t="s">
        <v>3448</v>
      </c>
      <c r="E1965" s="10" t="s">
        <v>3449</v>
      </c>
      <c r="F1965" s="10" t="s">
        <v>435</v>
      </c>
    </row>
    <row r="1966" spans="2:6" x14ac:dyDescent="0.25">
      <c r="B1966" s="10" t="s">
        <v>1175</v>
      </c>
      <c r="C1966" s="10" t="s">
        <v>3450</v>
      </c>
      <c r="D1966" s="10" t="s">
        <v>3451</v>
      </c>
      <c r="E1966" s="10" t="s">
        <v>3452</v>
      </c>
      <c r="F1966" s="10" t="s">
        <v>435</v>
      </c>
    </row>
    <row r="1967" spans="2:6" x14ac:dyDescent="0.25">
      <c r="B1967" s="10" t="s">
        <v>1175</v>
      </c>
      <c r="C1967" s="10" t="s">
        <v>3453</v>
      </c>
      <c r="D1967" s="10" t="s">
        <v>3454</v>
      </c>
      <c r="E1967" s="10" t="s">
        <v>3455</v>
      </c>
      <c r="F1967" s="10" t="s">
        <v>435</v>
      </c>
    </row>
    <row r="1968" spans="2:6" x14ac:dyDescent="0.25">
      <c r="B1968" s="10" t="s">
        <v>1175</v>
      </c>
      <c r="C1968" s="10" t="s">
        <v>3456</v>
      </c>
      <c r="D1968" s="10" t="s">
        <v>3457</v>
      </c>
      <c r="E1968" s="10" t="s">
        <v>3458</v>
      </c>
      <c r="F1968" s="10" t="s">
        <v>435</v>
      </c>
    </row>
    <row r="1969" spans="2:6" x14ac:dyDescent="0.25">
      <c r="B1969" s="10" t="s">
        <v>1175</v>
      </c>
      <c r="C1969" s="10" t="s">
        <v>3459</v>
      </c>
      <c r="D1969" s="10" t="s">
        <v>3460</v>
      </c>
      <c r="E1969" s="10" t="s">
        <v>3461</v>
      </c>
      <c r="F1969" s="10" t="s">
        <v>435</v>
      </c>
    </row>
    <row r="1970" spans="2:6" x14ac:dyDescent="0.25">
      <c r="B1970" s="10" t="s">
        <v>1175</v>
      </c>
      <c r="C1970" s="10" t="s">
        <v>3462</v>
      </c>
      <c r="D1970" s="10" t="s">
        <v>3463</v>
      </c>
      <c r="E1970" s="10" t="s">
        <v>3464</v>
      </c>
      <c r="F1970" s="10" t="s">
        <v>435</v>
      </c>
    </row>
    <row r="1971" spans="2:6" x14ac:dyDescent="0.25">
      <c r="B1971" s="10" t="s">
        <v>1175</v>
      </c>
      <c r="C1971" s="10" t="s">
        <v>3465</v>
      </c>
      <c r="D1971" s="10" t="s">
        <v>3466</v>
      </c>
      <c r="E1971" s="10" t="s">
        <v>3467</v>
      </c>
      <c r="F1971" s="10" t="s">
        <v>435</v>
      </c>
    </row>
    <row r="1972" spans="2:6" x14ac:dyDescent="0.25">
      <c r="B1972" s="10" t="s">
        <v>1175</v>
      </c>
      <c r="C1972" s="10" t="s">
        <v>3468</v>
      </c>
      <c r="D1972" s="10" t="s">
        <v>3469</v>
      </c>
      <c r="E1972" s="10" t="s">
        <v>3470</v>
      </c>
      <c r="F1972" s="10" t="s">
        <v>435</v>
      </c>
    </row>
    <row r="1973" spans="2:6" x14ac:dyDescent="0.25">
      <c r="B1973" s="10" t="s">
        <v>1175</v>
      </c>
      <c r="C1973" s="10" t="s">
        <v>3471</v>
      </c>
      <c r="D1973" s="10" t="s">
        <v>3472</v>
      </c>
      <c r="E1973" s="10" t="s">
        <v>3473</v>
      </c>
      <c r="F1973" s="10" t="s">
        <v>435</v>
      </c>
    </row>
    <row r="1974" spans="2:6" x14ac:dyDescent="0.25">
      <c r="B1974" s="10" t="s">
        <v>1175</v>
      </c>
      <c r="C1974" s="10" t="s">
        <v>3474</v>
      </c>
      <c r="D1974" s="10" t="s">
        <v>3475</v>
      </c>
      <c r="E1974" s="10" t="s">
        <v>3476</v>
      </c>
      <c r="F1974" s="10" t="s">
        <v>871</v>
      </c>
    </row>
    <row r="1975" spans="2:6" x14ac:dyDescent="0.25">
      <c r="B1975" s="10" t="s">
        <v>1175</v>
      </c>
      <c r="C1975" s="10" t="s">
        <v>3477</v>
      </c>
      <c r="D1975" s="10" t="s">
        <v>3478</v>
      </c>
      <c r="E1975" s="10" t="s">
        <v>3479</v>
      </c>
      <c r="F1975" s="10" t="s">
        <v>871</v>
      </c>
    </row>
    <row r="1976" spans="2:6" x14ac:dyDescent="0.25">
      <c r="B1976" s="10" t="s">
        <v>1175</v>
      </c>
      <c r="C1976" s="10" t="s">
        <v>3480</v>
      </c>
      <c r="D1976" s="10" t="s">
        <v>3481</v>
      </c>
      <c r="E1976" s="10" t="s">
        <v>3482</v>
      </c>
      <c r="F1976" s="10" t="s">
        <v>871</v>
      </c>
    </row>
    <row r="1977" spans="2:6" x14ac:dyDescent="0.25">
      <c r="B1977" s="10" t="s">
        <v>1175</v>
      </c>
      <c r="C1977" s="10" t="s">
        <v>3483</v>
      </c>
      <c r="D1977" s="10" t="s">
        <v>3484</v>
      </c>
      <c r="E1977" s="10" t="s">
        <v>3485</v>
      </c>
      <c r="F1977" s="10" t="s">
        <v>871</v>
      </c>
    </row>
    <row r="1978" spans="2:6" x14ac:dyDescent="0.25">
      <c r="B1978" s="10" t="s">
        <v>1175</v>
      </c>
      <c r="C1978" s="10" t="s">
        <v>3486</v>
      </c>
      <c r="D1978" s="10" t="s">
        <v>3487</v>
      </c>
      <c r="E1978" s="10" t="s">
        <v>3488</v>
      </c>
      <c r="F1978" s="10" t="s">
        <v>871</v>
      </c>
    </row>
    <row r="1979" spans="2:6" x14ac:dyDescent="0.25">
      <c r="B1979" s="10" t="s">
        <v>1175</v>
      </c>
      <c r="C1979" s="10" t="s">
        <v>3489</v>
      </c>
      <c r="D1979" s="10" t="s">
        <v>3490</v>
      </c>
      <c r="E1979" s="10" t="s">
        <v>3491</v>
      </c>
      <c r="F1979" s="10" t="s">
        <v>871</v>
      </c>
    </row>
    <row r="1980" spans="2:6" x14ac:dyDescent="0.25">
      <c r="B1980" s="10" t="s">
        <v>1175</v>
      </c>
      <c r="C1980" s="10" t="s">
        <v>3492</v>
      </c>
      <c r="D1980" s="10" t="s">
        <v>3493</v>
      </c>
      <c r="E1980" s="10" t="s">
        <v>3494</v>
      </c>
      <c r="F1980" s="10" t="s">
        <v>871</v>
      </c>
    </row>
    <row r="1981" spans="2:6" x14ac:dyDescent="0.25">
      <c r="B1981" s="10" t="s">
        <v>1175</v>
      </c>
      <c r="C1981" s="10" t="s">
        <v>3495</v>
      </c>
      <c r="D1981" s="10" t="s">
        <v>3496</v>
      </c>
      <c r="E1981" s="10" t="s">
        <v>3497</v>
      </c>
      <c r="F1981" s="10" t="s">
        <v>871</v>
      </c>
    </row>
    <row r="1982" spans="2:6" x14ac:dyDescent="0.25">
      <c r="B1982" s="10" t="s">
        <v>1175</v>
      </c>
      <c r="C1982" s="10" t="s">
        <v>3498</v>
      </c>
      <c r="D1982" s="10" t="s">
        <v>3499</v>
      </c>
      <c r="E1982" s="10" t="s">
        <v>3500</v>
      </c>
      <c r="F1982" s="10" t="s">
        <v>871</v>
      </c>
    </row>
    <row r="1983" spans="2:6" x14ac:dyDescent="0.25">
      <c r="B1983" s="10" t="s">
        <v>1175</v>
      </c>
      <c r="C1983" s="10" t="s">
        <v>3501</v>
      </c>
      <c r="D1983" s="10" t="s">
        <v>3502</v>
      </c>
      <c r="E1983" s="10" t="s">
        <v>3503</v>
      </c>
      <c r="F1983" s="10" t="s">
        <v>871</v>
      </c>
    </row>
    <row r="1984" spans="2:6" x14ac:dyDescent="0.25">
      <c r="B1984" s="10" t="s">
        <v>1175</v>
      </c>
      <c r="C1984" s="10" t="s">
        <v>3504</v>
      </c>
      <c r="D1984" s="10" t="s">
        <v>3505</v>
      </c>
      <c r="E1984" s="10" t="s">
        <v>3506</v>
      </c>
      <c r="F1984" s="10" t="s">
        <v>871</v>
      </c>
    </row>
    <row r="1985" spans="2:6" x14ac:dyDescent="0.25">
      <c r="B1985" s="10" t="s">
        <v>1175</v>
      </c>
      <c r="C1985" s="10" t="s">
        <v>3507</v>
      </c>
      <c r="D1985" s="10" t="s">
        <v>3508</v>
      </c>
      <c r="E1985" s="10" t="s">
        <v>3509</v>
      </c>
      <c r="F1985" s="10" t="s">
        <v>871</v>
      </c>
    </row>
    <row r="1986" spans="2:6" x14ac:dyDescent="0.25">
      <c r="B1986" s="10" t="s">
        <v>1175</v>
      </c>
      <c r="C1986" s="10" t="s">
        <v>3510</v>
      </c>
      <c r="D1986" s="10" t="s">
        <v>3511</v>
      </c>
      <c r="E1986" s="10" t="s">
        <v>3512</v>
      </c>
      <c r="F1986" s="10" t="s">
        <v>871</v>
      </c>
    </row>
    <row r="1987" spans="2:6" x14ac:dyDescent="0.25">
      <c r="B1987" s="10" t="s">
        <v>1175</v>
      </c>
      <c r="C1987" s="10" t="s">
        <v>3513</v>
      </c>
      <c r="D1987" s="10" t="s">
        <v>3514</v>
      </c>
      <c r="E1987" s="10" t="s">
        <v>3515</v>
      </c>
      <c r="F1987" s="10" t="s">
        <v>871</v>
      </c>
    </row>
    <row r="1988" spans="2:6" x14ac:dyDescent="0.25">
      <c r="B1988" s="10" t="s">
        <v>1175</v>
      </c>
      <c r="C1988" s="10" t="s">
        <v>3516</v>
      </c>
      <c r="D1988" s="10" t="s">
        <v>3517</v>
      </c>
      <c r="E1988" s="10" t="s">
        <v>3518</v>
      </c>
      <c r="F1988" s="10" t="s">
        <v>871</v>
      </c>
    </row>
    <row r="1989" spans="2:6" x14ac:dyDescent="0.25">
      <c r="B1989" s="10" t="s">
        <v>1175</v>
      </c>
      <c r="C1989" s="10" t="s">
        <v>3519</v>
      </c>
      <c r="D1989" s="10" t="s">
        <v>3520</v>
      </c>
      <c r="E1989" s="10" t="s">
        <v>3521</v>
      </c>
      <c r="F1989" s="10" t="s">
        <v>871</v>
      </c>
    </row>
    <row r="1990" spans="2:6" x14ac:dyDescent="0.25">
      <c r="B1990" s="10" t="s">
        <v>1175</v>
      </c>
      <c r="C1990" s="10" t="s">
        <v>3522</v>
      </c>
      <c r="D1990" s="10" t="s">
        <v>3523</v>
      </c>
      <c r="E1990" s="10" t="s">
        <v>3524</v>
      </c>
      <c r="F1990" s="10" t="s">
        <v>871</v>
      </c>
    </row>
    <row r="1991" spans="2:6" x14ac:dyDescent="0.25">
      <c r="B1991" s="10" t="s">
        <v>1175</v>
      </c>
      <c r="C1991" s="10" t="s">
        <v>3525</v>
      </c>
      <c r="D1991" s="10" t="s">
        <v>3526</v>
      </c>
      <c r="E1991" s="10" t="s">
        <v>3527</v>
      </c>
      <c r="F1991" s="10" t="s">
        <v>871</v>
      </c>
    </row>
    <row r="1992" spans="2:6" x14ac:dyDescent="0.25">
      <c r="B1992" s="10" t="s">
        <v>1175</v>
      </c>
      <c r="C1992" s="10" t="s">
        <v>3528</v>
      </c>
      <c r="D1992" s="10" t="s">
        <v>3529</v>
      </c>
      <c r="E1992" s="10" t="s">
        <v>3530</v>
      </c>
      <c r="F1992" s="10" t="s">
        <v>871</v>
      </c>
    </row>
    <row r="1993" spans="2:6" x14ac:dyDescent="0.25">
      <c r="B1993" s="10" t="s">
        <v>1175</v>
      </c>
      <c r="C1993" s="10" t="s">
        <v>3531</v>
      </c>
      <c r="D1993" s="10" t="s">
        <v>3532</v>
      </c>
      <c r="E1993" s="10" t="s">
        <v>3533</v>
      </c>
      <c r="F1993" s="10" t="s">
        <v>871</v>
      </c>
    </row>
    <row r="1994" spans="2:6" x14ac:dyDescent="0.25">
      <c r="B1994" s="10" t="s">
        <v>1175</v>
      </c>
      <c r="C1994" s="10" t="s">
        <v>3534</v>
      </c>
      <c r="D1994" s="10" t="s">
        <v>3535</v>
      </c>
      <c r="E1994" s="10" t="s">
        <v>3536</v>
      </c>
      <c r="F1994" s="10" t="s">
        <v>871</v>
      </c>
    </row>
    <row r="1995" spans="2:6" x14ac:dyDescent="0.25">
      <c r="B1995" s="10" t="s">
        <v>1175</v>
      </c>
      <c r="C1995" s="10" t="s">
        <v>3537</v>
      </c>
      <c r="D1995" s="10" t="s">
        <v>3538</v>
      </c>
      <c r="E1995" s="10" t="s">
        <v>3539</v>
      </c>
      <c r="F1995" s="10" t="s">
        <v>871</v>
      </c>
    </row>
    <row r="1996" spans="2:6" x14ac:dyDescent="0.25">
      <c r="B1996" s="10" t="s">
        <v>1175</v>
      </c>
      <c r="C1996" s="10" t="s">
        <v>3540</v>
      </c>
      <c r="D1996" s="10" t="s">
        <v>3541</v>
      </c>
      <c r="E1996" s="10" t="s">
        <v>3542</v>
      </c>
      <c r="F1996" s="10" t="s">
        <v>871</v>
      </c>
    </row>
    <row r="1997" spans="2:6" x14ac:dyDescent="0.25">
      <c r="B1997" s="10" t="s">
        <v>1175</v>
      </c>
      <c r="C1997" s="10" t="s">
        <v>3543</v>
      </c>
      <c r="D1997" s="10" t="s">
        <v>3544</v>
      </c>
      <c r="E1997" s="10" t="s">
        <v>3545</v>
      </c>
      <c r="F1997" s="10" t="s">
        <v>871</v>
      </c>
    </row>
    <row r="1998" spans="2:6" x14ac:dyDescent="0.25">
      <c r="B1998" s="10" t="s">
        <v>1175</v>
      </c>
      <c r="C1998" s="10" t="s">
        <v>3546</v>
      </c>
      <c r="D1998" s="10" t="s">
        <v>3547</v>
      </c>
      <c r="E1998" s="10" t="s">
        <v>3548</v>
      </c>
      <c r="F1998" s="10" t="s">
        <v>871</v>
      </c>
    </row>
    <row r="1999" spans="2:6" x14ac:dyDescent="0.25">
      <c r="B1999" s="10" t="s">
        <v>1175</v>
      </c>
      <c r="C1999" s="10" t="s">
        <v>3549</v>
      </c>
      <c r="D1999" s="10" t="s">
        <v>3550</v>
      </c>
      <c r="E1999" s="10" t="s">
        <v>3551</v>
      </c>
      <c r="F1999" s="10" t="s">
        <v>871</v>
      </c>
    </row>
    <row r="2000" spans="2:6" x14ac:dyDescent="0.25">
      <c r="B2000" s="10" t="s">
        <v>1175</v>
      </c>
      <c r="C2000" s="10" t="s">
        <v>3552</v>
      </c>
      <c r="D2000" s="10" t="s">
        <v>3553</v>
      </c>
      <c r="E2000" s="10" t="s">
        <v>3554</v>
      </c>
      <c r="F2000" s="10" t="s">
        <v>871</v>
      </c>
    </row>
    <row r="2001" spans="2:6" x14ac:dyDescent="0.25">
      <c r="B2001" s="10" t="s">
        <v>1175</v>
      </c>
      <c r="C2001" s="10" t="s">
        <v>3555</v>
      </c>
      <c r="D2001" s="10" t="s">
        <v>3556</v>
      </c>
      <c r="E2001" s="10" t="s">
        <v>3557</v>
      </c>
      <c r="F2001" s="10" t="s">
        <v>871</v>
      </c>
    </row>
    <row r="2002" spans="2:6" x14ac:dyDescent="0.25">
      <c r="B2002" s="10" t="s">
        <v>1175</v>
      </c>
      <c r="C2002" s="10" t="s">
        <v>3558</v>
      </c>
      <c r="D2002" s="10" t="s">
        <v>3559</v>
      </c>
      <c r="E2002" s="10" t="s">
        <v>3560</v>
      </c>
      <c r="F2002" s="10" t="s">
        <v>871</v>
      </c>
    </row>
    <row r="2003" spans="2:6" x14ac:dyDescent="0.25">
      <c r="B2003" s="10" t="s">
        <v>1175</v>
      </c>
      <c r="C2003" s="10" t="s">
        <v>3561</v>
      </c>
      <c r="D2003" s="10" t="s">
        <v>3562</v>
      </c>
      <c r="E2003" s="10" t="s">
        <v>3563</v>
      </c>
      <c r="F2003" s="10" t="s">
        <v>871</v>
      </c>
    </row>
    <row r="2004" spans="2:6" x14ac:dyDescent="0.25">
      <c r="B2004" s="10" t="s">
        <v>1175</v>
      </c>
      <c r="C2004" s="10" t="s">
        <v>3564</v>
      </c>
      <c r="D2004" s="10" t="s">
        <v>3565</v>
      </c>
      <c r="E2004" s="10" t="s">
        <v>3566</v>
      </c>
      <c r="F2004" s="10" t="s">
        <v>871</v>
      </c>
    </row>
    <row r="2005" spans="2:6" x14ac:dyDescent="0.25">
      <c r="B2005" s="10" t="s">
        <v>1175</v>
      </c>
      <c r="C2005" s="10" t="s">
        <v>3567</v>
      </c>
      <c r="D2005" s="10" t="s">
        <v>3568</v>
      </c>
      <c r="E2005" s="10" t="s">
        <v>3569</v>
      </c>
      <c r="F2005" s="10" t="s">
        <v>871</v>
      </c>
    </row>
    <row r="2006" spans="2:6" x14ac:dyDescent="0.25">
      <c r="B2006" s="10" t="s">
        <v>1175</v>
      </c>
      <c r="C2006" s="10" t="s">
        <v>3570</v>
      </c>
      <c r="D2006" s="10" t="s">
        <v>3571</v>
      </c>
      <c r="E2006" s="10" t="s">
        <v>3572</v>
      </c>
      <c r="F2006" s="10" t="s">
        <v>871</v>
      </c>
    </row>
    <row r="2007" spans="2:6" x14ac:dyDescent="0.25">
      <c r="B2007" s="10" t="s">
        <v>1175</v>
      </c>
      <c r="C2007" s="10" t="s">
        <v>3573</v>
      </c>
      <c r="D2007" s="10" t="s">
        <v>3574</v>
      </c>
      <c r="E2007" s="10" t="s">
        <v>3575</v>
      </c>
      <c r="F2007" s="10" t="s">
        <v>871</v>
      </c>
    </row>
    <row r="2008" spans="2:6" x14ac:dyDescent="0.25">
      <c r="B2008" s="10" t="s">
        <v>1175</v>
      </c>
      <c r="C2008" s="10" t="s">
        <v>3576</v>
      </c>
      <c r="D2008" s="10" t="s">
        <v>3577</v>
      </c>
      <c r="E2008" s="10" t="s">
        <v>3578</v>
      </c>
      <c r="F2008" s="10" t="s">
        <v>871</v>
      </c>
    </row>
    <row r="2009" spans="2:6" x14ac:dyDescent="0.25">
      <c r="B2009" s="10" t="s">
        <v>1175</v>
      </c>
      <c r="C2009" s="10" t="s">
        <v>3579</v>
      </c>
      <c r="D2009" s="10" t="s">
        <v>3580</v>
      </c>
      <c r="E2009" s="10" t="s">
        <v>3581</v>
      </c>
      <c r="F2009" s="10" t="s">
        <v>871</v>
      </c>
    </row>
    <row r="2010" spans="2:6" x14ac:dyDescent="0.25">
      <c r="B2010" s="10" t="s">
        <v>1175</v>
      </c>
      <c r="C2010" s="10" t="s">
        <v>3582</v>
      </c>
      <c r="D2010" s="10" t="s">
        <v>3583</v>
      </c>
      <c r="E2010" s="10" t="s">
        <v>3584</v>
      </c>
      <c r="F2010" s="10" t="s">
        <v>871</v>
      </c>
    </row>
    <row r="2011" spans="2:6" x14ac:dyDescent="0.25">
      <c r="B2011" s="10" t="s">
        <v>1175</v>
      </c>
      <c r="C2011" s="10" t="s">
        <v>3585</v>
      </c>
      <c r="D2011" s="10" t="s">
        <v>3586</v>
      </c>
      <c r="E2011" s="10" t="s">
        <v>3587</v>
      </c>
      <c r="F2011" s="10" t="s">
        <v>871</v>
      </c>
    </row>
    <row r="2012" spans="2:6" x14ac:dyDescent="0.25">
      <c r="B2012" s="10" t="s">
        <v>1175</v>
      </c>
      <c r="C2012" s="10" t="s">
        <v>3588</v>
      </c>
      <c r="D2012" s="10" t="s">
        <v>3589</v>
      </c>
      <c r="E2012" s="10" t="s">
        <v>3590</v>
      </c>
      <c r="F2012" s="10" t="s">
        <v>871</v>
      </c>
    </row>
    <row r="2013" spans="2:6" x14ac:dyDescent="0.25">
      <c r="B2013" s="10" t="s">
        <v>1175</v>
      </c>
      <c r="C2013" s="10" t="s">
        <v>3591</v>
      </c>
      <c r="D2013" s="10" t="s">
        <v>3592</v>
      </c>
      <c r="E2013" s="10" t="s">
        <v>3593</v>
      </c>
      <c r="F2013" s="10" t="s">
        <v>871</v>
      </c>
    </row>
    <row r="2014" spans="2:6" x14ac:dyDescent="0.25">
      <c r="B2014" s="10" t="s">
        <v>1175</v>
      </c>
      <c r="C2014" s="10" t="s">
        <v>3594</v>
      </c>
      <c r="D2014" s="10" t="s">
        <v>3595</v>
      </c>
      <c r="E2014" s="10" t="s">
        <v>3596</v>
      </c>
      <c r="F2014" s="10" t="s">
        <v>871</v>
      </c>
    </row>
    <row r="2015" spans="2:6" x14ac:dyDescent="0.25">
      <c r="B2015" s="10" t="s">
        <v>1175</v>
      </c>
      <c r="C2015" s="10" t="s">
        <v>3597</v>
      </c>
      <c r="D2015" s="10" t="s">
        <v>3598</v>
      </c>
      <c r="E2015" s="10" t="s">
        <v>3599</v>
      </c>
      <c r="F2015" s="10" t="s">
        <v>871</v>
      </c>
    </row>
    <row r="2016" spans="2:6" x14ac:dyDescent="0.25">
      <c r="B2016" s="10" t="s">
        <v>1175</v>
      </c>
      <c r="C2016" s="10" t="s">
        <v>3600</v>
      </c>
      <c r="D2016" s="10" t="s">
        <v>3601</v>
      </c>
      <c r="E2016" s="10" t="s">
        <v>3602</v>
      </c>
      <c r="F2016" s="10" t="s">
        <v>871</v>
      </c>
    </row>
    <row r="2017" spans="2:6" x14ac:dyDescent="0.25">
      <c r="B2017" s="10" t="s">
        <v>1175</v>
      </c>
      <c r="C2017" s="10" t="s">
        <v>3603</v>
      </c>
      <c r="D2017" s="10" t="s">
        <v>3604</v>
      </c>
      <c r="E2017" s="10" t="s">
        <v>3605</v>
      </c>
      <c r="F2017" s="10" t="s">
        <v>871</v>
      </c>
    </row>
    <row r="2018" spans="2:6" x14ac:dyDescent="0.25">
      <c r="B2018" s="10" t="s">
        <v>1175</v>
      </c>
      <c r="C2018" s="10" t="s">
        <v>3606</v>
      </c>
      <c r="D2018" s="10" t="s">
        <v>3607</v>
      </c>
      <c r="E2018" s="10" t="s">
        <v>3608</v>
      </c>
      <c r="F2018" s="10" t="s">
        <v>871</v>
      </c>
    </row>
    <row r="2019" spans="2:6" x14ac:dyDescent="0.25">
      <c r="B2019" s="10" t="s">
        <v>1175</v>
      </c>
      <c r="C2019" s="10" t="s">
        <v>3609</v>
      </c>
      <c r="D2019" s="10" t="s">
        <v>3610</v>
      </c>
      <c r="E2019" s="10" t="s">
        <v>3611</v>
      </c>
      <c r="F2019" s="10" t="s">
        <v>871</v>
      </c>
    </row>
    <row r="2020" spans="2:6" x14ac:dyDescent="0.25">
      <c r="B2020" s="10" t="s">
        <v>1175</v>
      </c>
      <c r="C2020" s="10" t="s">
        <v>3612</v>
      </c>
      <c r="D2020" s="10" t="s">
        <v>3613</v>
      </c>
      <c r="E2020" s="10" t="s">
        <v>3614</v>
      </c>
      <c r="F2020" s="10" t="s">
        <v>871</v>
      </c>
    </row>
    <row r="2021" spans="2:6" x14ac:dyDescent="0.25">
      <c r="B2021" s="10" t="s">
        <v>1175</v>
      </c>
      <c r="C2021" s="10" t="s">
        <v>3615</v>
      </c>
      <c r="D2021" s="10" t="s">
        <v>3616</v>
      </c>
      <c r="E2021" s="10" t="s">
        <v>3617</v>
      </c>
      <c r="F2021" s="10" t="s">
        <v>871</v>
      </c>
    </row>
    <row r="2022" spans="2:6" x14ac:dyDescent="0.25">
      <c r="B2022" s="10" t="s">
        <v>1175</v>
      </c>
      <c r="C2022" s="10" t="s">
        <v>3618</v>
      </c>
      <c r="D2022" s="10" t="s">
        <v>3619</v>
      </c>
      <c r="E2022" s="10" t="s">
        <v>3620</v>
      </c>
      <c r="F2022" s="10" t="s">
        <v>871</v>
      </c>
    </row>
    <row r="2023" spans="2:6" x14ac:dyDescent="0.25">
      <c r="B2023" s="10" t="s">
        <v>1175</v>
      </c>
      <c r="C2023" s="10" t="s">
        <v>3621</v>
      </c>
      <c r="D2023" s="10" t="s">
        <v>3622</v>
      </c>
      <c r="E2023" s="10" t="s">
        <v>3623</v>
      </c>
      <c r="F2023" s="10" t="s">
        <v>871</v>
      </c>
    </row>
    <row r="2024" spans="2:6" x14ac:dyDescent="0.25">
      <c r="B2024" s="10" t="s">
        <v>1175</v>
      </c>
      <c r="C2024" s="10" t="s">
        <v>3624</v>
      </c>
      <c r="D2024" s="10" t="s">
        <v>3625</v>
      </c>
      <c r="E2024" s="10" t="s">
        <v>3461</v>
      </c>
      <c r="F2024" s="10" t="s">
        <v>871</v>
      </c>
    </row>
    <row r="2025" spans="2:6" x14ac:dyDescent="0.25">
      <c r="B2025" s="10" t="s">
        <v>1175</v>
      </c>
      <c r="C2025" s="10" t="s">
        <v>3626</v>
      </c>
      <c r="D2025" s="10" t="s">
        <v>3627</v>
      </c>
      <c r="E2025" s="10" t="s">
        <v>3628</v>
      </c>
      <c r="F2025" s="10" t="s">
        <v>871</v>
      </c>
    </row>
    <row r="2026" spans="2:6" x14ac:dyDescent="0.25">
      <c r="B2026" s="10" t="s">
        <v>1175</v>
      </c>
      <c r="C2026" s="10" t="s">
        <v>3629</v>
      </c>
      <c r="D2026" s="10" t="s">
        <v>3630</v>
      </c>
      <c r="E2026" s="10" t="s">
        <v>3631</v>
      </c>
      <c r="F2026" s="10" t="s">
        <v>871</v>
      </c>
    </row>
    <row r="2027" spans="2:6" x14ac:dyDescent="0.25">
      <c r="B2027" s="10" t="s">
        <v>1175</v>
      </c>
      <c r="C2027" s="10" t="s">
        <v>3632</v>
      </c>
      <c r="D2027" s="10" t="s">
        <v>3633</v>
      </c>
      <c r="E2027" s="10" t="s">
        <v>3634</v>
      </c>
      <c r="F2027" s="10" t="s">
        <v>871</v>
      </c>
    </row>
    <row r="2028" spans="2:6" x14ac:dyDescent="0.25">
      <c r="B2028" s="10" t="s">
        <v>1175</v>
      </c>
      <c r="C2028" s="10" t="s">
        <v>3635</v>
      </c>
      <c r="D2028" s="10" t="s">
        <v>3636</v>
      </c>
      <c r="E2028" s="10" t="s">
        <v>3637</v>
      </c>
      <c r="F2028" s="10" t="s">
        <v>871</v>
      </c>
    </row>
    <row r="2029" spans="2:6" x14ac:dyDescent="0.25">
      <c r="B2029" s="10" t="s">
        <v>1175</v>
      </c>
      <c r="C2029" s="10" t="s">
        <v>3638</v>
      </c>
      <c r="D2029" s="10" t="s">
        <v>3639</v>
      </c>
      <c r="E2029" s="10" t="s">
        <v>3640</v>
      </c>
      <c r="F2029" s="10" t="s">
        <v>871</v>
      </c>
    </row>
    <row r="2030" spans="2:6" x14ac:dyDescent="0.25">
      <c r="B2030" s="10" t="s">
        <v>1175</v>
      </c>
      <c r="C2030" s="10" t="s">
        <v>3641</v>
      </c>
      <c r="D2030" s="10" t="s">
        <v>3642</v>
      </c>
      <c r="E2030" s="10" t="s">
        <v>3643</v>
      </c>
      <c r="F2030" s="10" t="s">
        <v>871</v>
      </c>
    </row>
    <row r="2031" spans="2:6" x14ac:dyDescent="0.25">
      <c r="B2031" s="10" t="s">
        <v>1175</v>
      </c>
      <c r="C2031" s="10" t="s">
        <v>3644</v>
      </c>
      <c r="D2031" s="10" t="s">
        <v>3645</v>
      </c>
      <c r="E2031" s="10" t="s">
        <v>3646</v>
      </c>
      <c r="F2031" s="10" t="s">
        <v>871</v>
      </c>
    </row>
    <row r="2032" spans="2:6" x14ac:dyDescent="0.25">
      <c r="B2032" s="10" t="s">
        <v>1175</v>
      </c>
      <c r="C2032" s="10" t="s">
        <v>3647</v>
      </c>
      <c r="D2032" s="10" t="s">
        <v>3648</v>
      </c>
      <c r="E2032" s="10" t="s">
        <v>3649</v>
      </c>
      <c r="F2032" s="10" t="s">
        <v>871</v>
      </c>
    </row>
    <row r="2033" spans="2:6" x14ac:dyDescent="0.25">
      <c r="B2033" s="10" t="s">
        <v>1175</v>
      </c>
      <c r="C2033" s="10" t="s">
        <v>3650</v>
      </c>
      <c r="D2033" s="10" t="s">
        <v>3651</v>
      </c>
      <c r="E2033" s="10" t="s">
        <v>3652</v>
      </c>
      <c r="F2033" s="10" t="s">
        <v>871</v>
      </c>
    </row>
    <row r="2034" spans="2:6" x14ac:dyDescent="0.25">
      <c r="B2034" s="10" t="s">
        <v>1175</v>
      </c>
      <c r="C2034" s="10" t="s">
        <v>3653</v>
      </c>
      <c r="D2034" s="10" t="s">
        <v>3654</v>
      </c>
      <c r="E2034" s="10" t="s">
        <v>3655</v>
      </c>
      <c r="F2034" s="10" t="s">
        <v>871</v>
      </c>
    </row>
    <row r="2035" spans="2:6" x14ac:dyDescent="0.25">
      <c r="B2035" s="10" t="s">
        <v>1175</v>
      </c>
      <c r="C2035" s="10" t="s">
        <v>3656</v>
      </c>
      <c r="D2035" s="10" t="s">
        <v>3657</v>
      </c>
      <c r="E2035" s="10" t="s">
        <v>3658</v>
      </c>
      <c r="F2035" s="10" t="s">
        <v>871</v>
      </c>
    </row>
    <row r="2036" spans="2:6" x14ac:dyDescent="0.25">
      <c r="B2036" s="10" t="s">
        <v>1175</v>
      </c>
      <c r="C2036" s="10" t="s">
        <v>3659</v>
      </c>
      <c r="D2036" s="10" t="s">
        <v>3660</v>
      </c>
      <c r="E2036" s="10" t="s">
        <v>3661</v>
      </c>
      <c r="F2036" s="10" t="s">
        <v>871</v>
      </c>
    </row>
    <row r="2037" spans="2:6" x14ac:dyDescent="0.25">
      <c r="B2037" s="10" t="s">
        <v>1175</v>
      </c>
      <c r="C2037" s="10" t="s">
        <v>3662</v>
      </c>
      <c r="D2037" s="10" t="s">
        <v>3663</v>
      </c>
      <c r="E2037" s="10" t="s">
        <v>3664</v>
      </c>
      <c r="F2037" s="10" t="s">
        <v>871</v>
      </c>
    </row>
    <row r="2038" spans="2:6" x14ac:dyDescent="0.25">
      <c r="B2038" s="10" t="s">
        <v>1175</v>
      </c>
      <c r="C2038" s="10" t="s">
        <v>3665</v>
      </c>
      <c r="D2038" s="10" t="s">
        <v>3666</v>
      </c>
      <c r="E2038" s="10" t="s">
        <v>3667</v>
      </c>
      <c r="F2038" s="10" t="s">
        <v>871</v>
      </c>
    </row>
    <row r="2039" spans="2:6" x14ac:dyDescent="0.25">
      <c r="B2039" s="10" t="s">
        <v>1175</v>
      </c>
      <c r="C2039" s="10" t="s">
        <v>3668</v>
      </c>
      <c r="D2039" s="10" t="s">
        <v>3669</v>
      </c>
      <c r="E2039" s="10" t="s">
        <v>3670</v>
      </c>
      <c r="F2039" s="10" t="s">
        <v>871</v>
      </c>
    </row>
    <row r="2040" spans="2:6" x14ac:dyDescent="0.25">
      <c r="B2040" s="10" t="s">
        <v>1175</v>
      </c>
      <c r="C2040" s="10" t="s">
        <v>3671</v>
      </c>
      <c r="D2040" s="10" t="s">
        <v>3672</v>
      </c>
      <c r="E2040" s="10" t="s">
        <v>3673</v>
      </c>
      <c r="F2040" s="10" t="s">
        <v>871</v>
      </c>
    </row>
    <row r="2041" spans="2:6" x14ac:dyDescent="0.25">
      <c r="B2041" s="10" t="s">
        <v>1175</v>
      </c>
      <c r="C2041" s="10" t="s">
        <v>3674</v>
      </c>
      <c r="D2041" s="10" t="s">
        <v>3675</v>
      </c>
      <c r="E2041" s="10" t="s">
        <v>3676</v>
      </c>
      <c r="F2041" s="10" t="s">
        <v>871</v>
      </c>
    </row>
    <row r="2042" spans="2:6" x14ac:dyDescent="0.25">
      <c r="B2042" s="10" t="s">
        <v>1175</v>
      </c>
      <c r="C2042" s="10" t="s">
        <v>3677</v>
      </c>
      <c r="D2042" s="10" t="s">
        <v>3678</v>
      </c>
      <c r="E2042" s="10" t="s">
        <v>3679</v>
      </c>
      <c r="F2042" s="10" t="s">
        <v>871</v>
      </c>
    </row>
    <row r="2043" spans="2:6" x14ac:dyDescent="0.25">
      <c r="B2043" s="10" t="s">
        <v>1175</v>
      </c>
      <c r="C2043" s="10" t="s">
        <v>3680</v>
      </c>
      <c r="D2043" s="10" t="s">
        <v>3681</v>
      </c>
      <c r="E2043" s="10" t="s">
        <v>3682</v>
      </c>
      <c r="F2043" s="10" t="s">
        <v>871</v>
      </c>
    </row>
    <row r="2044" spans="2:6" x14ac:dyDescent="0.25">
      <c r="B2044" s="10" t="s">
        <v>1175</v>
      </c>
      <c r="C2044" s="10" t="s">
        <v>3683</v>
      </c>
      <c r="D2044" s="10" t="s">
        <v>3684</v>
      </c>
      <c r="E2044" s="10" t="s">
        <v>3685</v>
      </c>
      <c r="F2044" s="10" t="s">
        <v>871</v>
      </c>
    </row>
    <row r="2045" spans="2:6" x14ac:dyDescent="0.25">
      <c r="B2045" s="10" t="s">
        <v>1175</v>
      </c>
      <c r="C2045" s="10" t="s">
        <v>3686</v>
      </c>
      <c r="D2045" s="10" t="s">
        <v>3687</v>
      </c>
      <c r="E2045" s="10" t="s">
        <v>3688</v>
      </c>
      <c r="F2045" s="10" t="s">
        <v>871</v>
      </c>
    </row>
    <row r="2046" spans="2:6" x14ac:dyDescent="0.25">
      <c r="B2046" s="10" t="s">
        <v>1175</v>
      </c>
      <c r="C2046" s="10" t="s">
        <v>3689</v>
      </c>
      <c r="D2046" s="10" t="s">
        <v>3690</v>
      </c>
      <c r="E2046" s="10" t="s">
        <v>3691</v>
      </c>
      <c r="F2046" s="10" t="s">
        <v>871</v>
      </c>
    </row>
    <row r="2047" spans="2:6" x14ac:dyDescent="0.25">
      <c r="B2047" s="10" t="s">
        <v>1175</v>
      </c>
      <c r="C2047" s="10" t="s">
        <v>3692</v>
      </c>
      <c r="D2047" s="10" t="s">
        <v>3693</v>
      </c>
      <c r="E2047" s="10" t="s">
        <v>3694</v>
      </c>
      <c r="F2047" s="10" t="s">
        <v>871</v>
      </c>
    </row>
    <row r="2048" spans="2:6" x14ac:dyDescent="0.25">
      <c r="B2048" s="10" t="s">
        <v>1175</v>
      </c>
      <c r="C2048" s="10" t="s">
        <v>3695</v>
      </c>
      <c r="D2048" s="10" t="s">
        <v>3696</v>
      </c>
      <c r="E2048" s="10" t="s">
        <v>3697</v>
      </c>
      <c r="F2048" s="10" t="s">
        <v>871</v>
      </c>
    </row>
    <row r="2049" spans="2:6" x14ac:dyDescent="0.25">
      <c r="B2049" s="10" t="s">
        <v>1175</v>
      </c>
      <c r="C2049" s="10" t="s">
        <v>3698</v>
      </c>
      <c r="D2049" s="10" t="s">
        <v>3699</v>
      </c>
      <c r="E2049" s="10" t="s">
        <v>3700</v>
      </c>
      <c r="F2049" s="10" t="s">
        <v>871</v>
      </c>
    </row>
    <row r="2050" spans="2:6" x14ac:dyDescent="0.25">
      <c r="B2050" s="10" t="s">
        <v>1175</v>
      </c>
      <c r="C2050" s="10" t="s">
        <v>3701</v>
      </c>
      <c r="D2050" s="10" t="s">
        <v>3702</v>
      </c>
      <c r="E2050" s="10" t="s">
        <v>3703</v>
      </c>
      <c r="F2050" s="10" t="s">
        <v>871</v>
      </c>
    </row>
    <row r="2051" spans="2:6" x14ac:dyDescent="0.25">
      <c r="B2051" s="10" t="s">
        <v>1175</v>
      </c>
      <c r="C2051" s="10" t="s">
        <v>3704</v>
      </c>
      <c r="D2051" s="10" t="s">
        <v>3705</v>
      </c>
      <c r="E2051" s="10" t="s">
        <v>3706</v>
      </c>
      <c r="F2051" s="10" t="s">
        <v>871</v>
      </c>
    </row>
    <row r="2052" spans="2:6" x14ac:dyDescent="0.25">
      <c r="B2052" s="10" t="s">
        <v>1175</v>
      </c>
      <c r="C2052" s="10" t="s">
        <v>3707</v>
      </c>
      <c r="D2052" s="10" t="s">
        <v>3708</v>
      </c>
      <c r="E2052" s="10" t="s">
        <v>3709</v>
      </c>
      <c r="F2052" s="10" t="s">
        <v>871</v>
      </c>
    </row>
    <row r="2053" spans="2:6" x14ac:dyDescent="0.25">
      <c r="B2053" s="10" t="s">
        <v>1175</v>
      </c>
      <c r="C2053" s="10" t="s">
        <v>3710</v>
      </c>
      <c r="D2053" s="10" t="s">
        <v>3711</v>
      </c>
      <c r="E2053" s="10" t="s">
        <v>3712</v>
      </c>
      <c r="F2053" s="10" t="s">
        <v>871</v>
      </c>
    </row>
    <row r="2054" spans="2:6" x14ac:dyDescent="0.25">
      <c r="B2054" s="10" t="s">
        <v>1175</v>
      </c>
      <c r="C2054" s="10" t="s">
        <v>3713</v>
      </c>
      <c r="D2054" s="10" t="s">
        <v>3714</v>
      </c>
      <c r="E2054" s="10" t="s">
        <v>3715</v>
      </c>
      <c r="F2054" s="10" t="s">
        <v>871</v>
      </c>
    </row>
    <row r="2055" spans="2:6" x14ac:dyDescent="0.25">
      <c r="B2055" s="10" t="s">
        <v>1175</v>
      </c>
      <c r="C2055" s="10" t="s">
        <v>3716</v>
      </c>
      <c r="D2055" s="10" t="s">
        <v>3717</v>
      </c>
      <c r="E2055" s="10" t="s">
        <v>3718</v>
      </c>
      <c r="F2055" s="10" t="s">
        <v>871</v>
      </c>
    </row>
    <row r="2056" spans="2:6" x14ac:dyDescent="0.25">
      <c r="B2056" s="10" t="s">
        <v>1175</v>
      </c>
      <c r="C2056" s="10" t="s">
        <v>3719</v>
      </c>
      <c r="D2056" s="10" t="s">
        <v>3720</v>
      </c>
      <c r="E2056" s="10" t="s">
        <v>3721</v>
      </c>
      <c r="F2056" s="10" t="s">
        <v>871</v>
      </c>
    </row>
    <row r="2057" spans="2:6" x14ac:dyDescent="0.25">
      <c r="B2057" s="10" t="s">
        <v>1175</v>
      </c>
      <c r="C2057" s="10" t="s">
        <v>3722</v>
      </c>
      <c r="D2057" s="10" t="s">
        <v>3723</v>
      </c>
      <c r="E2057" s="10" t="s">
        <v>3724</v>
      </c>
      <c r="F2057" s="10" t="s">
        <v>871</v>
      </c>
    </row>
    <row r="2058" spans="2:6" x14ac:dyDescent="0.25">
      <c r="B2058" s="10" t="s">
        <v>1175</v>
      </c>
      <c r="C2058" s="10" t="s">
        <v>3725</v>
      </c>
      <c r="D2058" s="10" t="s">
        <v>3726</v>
      </c>
      <c r="E2058" s="10" t="s">
        <v>3727</v>
      </c>
      <c r="F2058" s="10" t="s">
        <v>871</v>
      </c>
    </row>
    <row r="2059" spans="2:6" x14ac:dyDescent="0.25">
      <c r="B2059" s="10" t="s">
        <v>1175</v>
      </c>
      <c r="C2059" s="10" t="s">
        <v>3728</v>
      </c>
      <c r="D2059" s="10" t="s">
        <v>3729</v>
      </c>
      <c r="E2059" s="10" t="s">
        <v>3730</v>
      </c>
      <c r="F2059" s="10" t="s">
        <v>871</v>
      </c>
    </row>
    <row r="2060" spans="2:6" x14ac:dyDescent="0.25">
      <c r="B2060" s="10" t="s">
        <v>1175</v>
      </c>
      <c r="C2060" s="10" t="s">
        <v>3731</v>
      </c>
      <c r="D2060" s="10" t="s">
        <v>3732</v>
      </c>
      <c r="E2060" s="10" t="s">
        <v>3733</v>
      </c>
      <c r="F2060" s="10" t="s">
        <v>871</v>
      </c>
    </row>
    <row r="2061" spans="2:6" x14ac:dyDescent="0.25">
      <c r="B2061" s="10" t="s">
        <v>1175</v>
      </c>
      <c r="C2061" s="10" t="s">
        <v>3734</v>
      </c>
      <c r="D2061" s="10" t="s">
        <v>3735</v>
      </c>
      <c r="E2061" s="10" t="s">
        <v>3736</v>
      </c>
      <c r="F2061" s="10" t="s">
        <v>871</v>
      </c>
    </row>
    <row r="2062" spans="2:6" x14ac:dyDescent="0.25">
      <c r="B2062" s="10" t="s">
        <v>1175</v>
      </c>
      <c r="C2062" s="10" t="s">
        <v>3737</v>
      </c>
      <c r="D2062" s="10" t="s">
        <v>3738</v>
      </c>
      <c r="E2062" s="10" t="s">
        <v>3739</v>
      </c>
      <c r="F2062" s="10" t="s">
        <v>871</v>
      </c>
    </row>
    <row r="2063" spans="2:6" x14ac:dyDescent="0.25">
      <c r="B2063" s="10" t="s">
        <v>1175</v>
      </c>
      <c r="C2063" s="10" t="s">
        <v>3740</v>
      </c>
      <c r="D2063" s="10" t="s">
        <v>3741</v>
      </c>
      <c r="E2063" s="10" t="s">
        <v>3742</v>
      </c>
      <c r="F2063" s="10" t="s">
        <v>871</v>
      </c>
    </row>
    <row r="2064" spans="2:6" x14ac:dyDescent="0.25">
      <c r="B2064" s="10" t="s">
        <v>1175</v>
      </c>
      <c r="C2064" s="10" t="s">
        <v>3743</v>
      </c>
      <c r="D2064" s="10" t="s">
        <v>3744</v>
      </c>
      <c r="E2064" s="10" t="s">
        <v>3745</v>
      </c>
      <c r="F2064" s="10" t="s">
        <v>871</v>
      </c>
    </row>
    <row r="2065" spans="2:6" x14ac:dyDescent="0.25">
      <c r="B2065" s="10" t="s">
        <v>1175</v>
      </c>
      <c r="C2065" s="10" t="s">
        <v>3746</v>
      </c>
      <c r="D2065" s="10" t="s">
        <v>3747</v>
      </c>
      <c r="E2065" s="10" t="s">
        <v>3748</v>
      </c>
      <c r="F2065" s="10" t="s">
        <v>871</v>
      </c>
    </row>
    <row r="2066" spans="2:6" x14ac:dyDescent="0.25">
      <c r="B2066" s="10" t="s">
        <v>1175</v>
      </c>
      <c r="C2066" s="10" t="s">
        <v>3749</v>
      </c>
      <c r="D2066" s="10" t="s">
        <v>3750</v>
      </c>
      <c r="E2066" s="10" t="s">
        <v>3751</v>
      </c>
      <c r="F2066" s="10" t="s">
        <v>871</v>
      </c>
    </row>
    <row r="2067" spans="2:6" x14ac:dyDescent="0.25">
      <c r="B2067" s="10" t="s">
        <v>1175</v>
      </c>
      <c r="C2067" s="10" t="s">
        <v>3752</v>
      </c>
      <c r="D2067" s="10" t="s">
        <v>3753</v>
      </c>
      <c r="E2067" s="10" t="s">
        <v>3754</v>
      </c>
      <c r="F2067" s="10" t="s">
        <v>871</v>
      </c>
    </row>
    <row r="2068" spans="2:6" x14ac:dyDescent="0.25">
      <c r="B2068" s="10" t="s">
        <v>1175</v>
      </c>
      <c r="C2068" s="10" t="s">
        <v>3755</v>
      </c>
      <c r="D2068" s="10" t="s">
        <v>3756</v>
      </c>
      <c r="E2068" s="10" t="s">
        <v>3757</v>
      </c>
      <c r="F2068" s="10" t="s">
        <v>871</v>
      </c>
    </row>
    <row r="2069" spans="2:6" x14ac:dyDescent="0.25">
      <c r="B2069" s="10" t="s">
        <v>1175</v>
      </c>
      <c r="C2069" s="10" t="s">
        <v>3758</v>
      </c>
      <c r="D2069" s="10" t="s">
        <v>3759</v>
      </c>
      <c r="E2069" s="10" t="s">
        <v>3760</v>
      </c>
      <c r="F2069" s="10" t="s">
        <v>871</v>
      </c>
    </row>
    <row r="2070" spans="2:6" x14ac:dyDescent="0.25">
      <c r="B2070" s="10" t="s">
        <v>1175</v>
      </c>
      <c r="C2070" s="10" t="s">
        <v>3761</v>
      </c>
      <c r="D2070" s="10" t="s">
        <v>3762</v>
      </c>
      <c r="E2070" s="10" t="s">
        <v>3763</v>
      </c>
      <c r="F2070" s="10" t="s">
        <v>871</v>
      </c>
    </row>
    <row r="2071" spans="2:6" x14ac:dyDescent="0.25">
      <c r="B2071" s="10" t="s">
        <v>1175</v>
      </c>
      <c r="C2071" s="10" t="s">
        <v>3764</v>
      </c>
      <c r="D2071" s="10" t="s">
        <v>3765</v>
      </c>
      <c r="E2071" s="10" t="s">
        <v>3766</v>
      </c>
      <c r="F2071" s="10" t="s">
        <v>871</v>
      </c>
    </row>
    <row r="2072" spans="2:6" x14ac:dyDescent="0.25">
      <c r="B2072" s="10" t="s">
        <v>1175</v>
      </c>
      <c r="C2072" s="10" t="s">
        <v>3767</v>
      </c>
      <c r="D2072" s="10" t="s">
        <v>3768</v>
      </c>
      <c r="E2072" s="10" t="s">
        <v>3769</v>
      </c>
      <c r="F2072" s="10" t="s">
        <v>871</v>
      </c>
    </row>
    <row r="2073" spans="2:6" x14ac:dyDescent="0.25">
      <c r="B2073" s="10" t="s">
        <v>1175</v>
      </c>
      <c r="C2073" s="10" t="s">
        <v>3770</v>
      </c>
      <c r="D2073" s="10" t="s">
        <v>3771</v>
      </c>
      <c r="E2073" s="10" t="s">
        <v>3772</v>
      </c>
      <c r="F2073" s="10" t="s">
        <v>871</v>
      </c>
    </row>
    <row r="2074" spans="2:6" x14ac:dyDescent="0.25">
      <c r="B2074" s="10" t="s">
        <v>1175</v>
      </c>
      <c r="C2074" s="10" t="s">
        <v>3773</v>
      </c>
      <c r="D2074" s="10" t="s">
        <v>3774</v>
      </c>
      <c r="E2074" s="10" t="s">
        <v>3775</v>
      </c>
      <c r="F2074" s="10" t="s">
        <v>871</v>
      </c>
    </row>
    <row r="2075" spans="2:6" x14ac:dyDescent="0.25">
      <c r="B2075" s="10" t="s">
        <v>1175</v>
      </c>
      <c r="C2075" s="10" t="s">
        <v>3776</v>
      </c>
      <c r="D2075" s="10" t="s">
        <v>3777</v>
      </c>
      <c r="E2075" s="10" t="s">
        <v>3778</v>
      </c>
      <c r="F2075" s="10" t="s">
        <v>871</v>
      </c>
    </row>
    <row r="2076" spans="2:6" x14ac:dyDescent="0.25">
      <c r="B2076" s="10" t="s">
        <v>1175</v>
      </c>
      <c r="C2076" s="10" t="s">
        <v>3779</v>
      </c>
      <c r="D2076" s="10" t="s">
        <v>3780</v>
      </c>
      <c r="E2076" s="10" t="s">
        <v>3781</v>
      </c>
      <c r="F2076" s="10" t="s">
        <v>871</v>
      </c>
    </row>
    <row r="2077" spans="2:6" x14ac:dyDescent="0.25">
      <c r="B2077" s="10" t="s">
        <v>1175</v>
      </c>
      <c r="C2077" s="10" t="s">
        <v>3782</v>
      </c>
      <c r="D2077" s="10" t="s">
        <v>3783</v>
      </c>
      <c r="E2077" s="10" t="s">
        <v>3784</v>
      </c>
      <c r="F2077" s="10" t="s">
        <v>871</v>
      </c>
    </row>
    <row r="2078" spans="2:6" x14ac:dyDescent="0.25">
      <c r="B2078" s="10" t="s">
        <v>1175</v>
      </c>
      <c r="C2078" s="10" t="s">
        <v>3785</v>
      </c>
      <c r="D2078" s="10" t="s">
        <v>3786</v>
      </c>
      <c r="E2078" s="10" t="s">
        <v>3787</v>
      </c>
      <c r="F2078" s="10" t="s">
        <v>871</v>
      </c>
    </row>
    <row r="2079" spans="2:6" x14ac:dyDescent="0.25">
      <c r="B2079" s="10" t="s">
        <v>1175</v>
      </c>
      <c r="C2079" s="10" t="s">
        <v>3788</v>
      </c>
      <c r="D2079" s="10" t="s">
        <v>3789</v>
      </c>
      <c r="E2079" s="10" t="s">
        <v>3790</v>
      </c>
      <c r="F2079" s="10" t="s">
        <v>871</v>
      </c>
    </row>
    <row r="2080" spans="2:6" x14ac:dyDescent="0.25">
      <c r="B2080" s="10" t="s">
        <v>1175</v>
      </c>
      <c r="C2080" s="10" t="s">
        <v>3791</v>
      </c>
      <c r="D2080" s="10" t="s">
        <v>3792</v>
      </c>
      <c r="E2080" s="10" t="s">
        <v>3793</v>
      </c>
      <c r="F2080" s="10" t="s">
        <v>871</v>
      </c>
    </row>
    <row r="2081" spans="2:6" x14ac:dyDescent="0.25">
      <c r="B2081" s="10" t="s">
        <v>1175</v>
      </c>
      <c r="C2081" s="10" t="s">
        <v>3794</v>
      </c>
      <c r="D2081" s="10" t="s">
        <v>3795</v>
      </c>
      <c r="E2081" s="10" t="s">
        <v>3796</v>
      </c>
      <c r="F2081" s="10" t="s">
        <v>871</v>
      </c>
    </row>
    <row r="2082" spans="2:6" x14ac:dyDescent="0.25">
      <c r="B2082" s="10" t="s">
        <v>1175</v>
      </c>
      <c r="C2082" s="10" t="s">
        <v>3797</v>
      </c>
      <c r="D2082" s="10" t="s">
        <v>3798</v>
      </c>
      <c r="E2082" s="10" t="s">
        <v>3799</v>
      </c>
      <c r="F2082" s="10" t="s">
        <v>871</v>
      </c>
    </row>
    <row r="2083" spans="2:6" x14ac:dyDescent="0.25">
      <c r="B2083" s="10" t="s">
        <v>1175</v>
      </c>
      <c r="C2083" s="10" t="s">
        <v>3800</v>
      </c>
      <c r="D2083" s="10" t="s">
        <v>3801</v>
      </c>
      <c r="E2083" s="10" t="s">
        <v>3802</v>
      </c>
      <c r="F2083" s="10" t="s">
        <v>871</v>
      </c>
    </row>
    <row r="2084" spans="2:6" x14ac:dyDescent="0.25">
      <c r="B2084" s="10" t="s">
        <v>1175</v>
      </c>
      <c r="C2084" s="10" t="s">
        <v>3803</v>
      </c>
      <c r="D2084" s="10" t="s">
        <v>3804</v>
      </c>
      <c r="E2084" s="10" t="s">
        <v>3805</v>
      </c>
      <c r="F2084" s="10" t="s">
        <v>871</v>
      </c>
    </row>
    <row r="2085" spans="2:6" x14ac:dyDescent="0.25">
      <c r="B2085" s="10" t="s">
        <v>1175</v>
      </c>
      <c r="C2085" s="10" t="s">
        <v>3806</v>
      </c>
      <c r="D2085" s="10" t="s">
        <v>3807</v>
      </c>
      <c r="E2085" s="10" t="s">
        <v>3808</v>
      </c>
      <c r="F2085" s="10" t="s">
        <v>871</v>
      </c>
    </row>
    <row r="2086" spans="2:6" x14ac:dyDescent="0.25">
      <c r="B2086" s="10" t="s">
        <v>1175</v>
      </c>
      <c r="C2086" s="10" t="s">
        <v>3809</v>
      </c>
      <c r="D2086" s="10" t="s">
        <v>3810</v>
      </c>
      <c r="E2086" s="10" t="s">
        <v>3811</v>
      </c>
      <c r="F2086" s="10" t="s">
        <v>871</v>
      </c>
    </row>
    <row r="2087" spans="2:6" x14ac:dyDescent="0.25">
      <c r="B2087" s="10" t="s">
        <v>1175</v>
      </c>
      <c r="C2087" s="10" t="s">
        <v>3812</v>
      </c>
      <c r="D2087" s="10" t="s">
        <v>3813</v>
      </c>
      <c r="E2087" s="10" t="s">
        <v>3814</v>
      </c>
      <c r="F2087" s="10" t="s">
        <v>871</v>
      </c>
    </row>
    <row r="2088" spans="2:6" x14ac:dyDescent="0.25">
      <c r="B2088" s="10" t="s">
        <v>1175</v>
      </c>
      <c r="C2088" s="10" t="s">
        <v>3815</v>
      </c>
      <c r="D2088" s="10" t="s">
        <v>3816</v>
      </c>
      <c r="E2088" s="10" t="s">
        <v>3817</v>
      </c>
      <c r="F2088" s="10" t="s">
        <v>871</v>
      </c>
    </row>
    <row r="2089" spans="2:6" x14ac:dyDescent="0.25">
      <c r="B2089" s="10" t="s">
        <v>1175</v>
      </c>
      <c r="C2089" s="10" t="s">
        <v>3818</v>
      </c>
      <c r="D2089" s="10" t="s">
        <v>3819</v>
      </c>
      <c r="E2089" s="10" t="s">
        <v>3820</v>
      </c>
      <c r="F2089" s="10" t="s">
        <v>871</v>
      </c>
    </row>
    <row r="2090" spans="2:6" x14ac:dyDescent="0.25">
      <c r="B2090" s="10" t="s">
        <v>1175</v>
      </c>
      <c r="C2090" s="10" t="s">
        <v>3821</v>
      </c>
      <c r="D2090" s="10" t="s">
        <v>3822</v>
      </c>
      <c r="E2090" s="10" t="s">
        <v>3823</v>
      </c>
      <c r="F2090" s="10" t="s">
        <v>871</v>
      </c>
    </row>
    <row r="2091" spans="2:6" x14ac:dyDescent="0.25">
      <c r="B2091" s="10" t="s">
        <v>1175</v>
      </c>
      <c r="C2091" s="10" t="s">
        <v>3824</v>
      </c>
      <c r="D2091" s="10" t="s">
        <v>3825</v>
      </c>
      <c r="E2091" s="10" t="s">
        <v>3826</v>
      </c>
      <c r="F2091" s="10" t="s">
        <v>871</v>
      </c>
    </row>
    <row r="2092" spans="2:6" x14ac:dyDescent="0.25">
      <c r="B2092" s="10" t="s">
        <v>1175</v>
      </c>
      <c r="C2092" s="10" t="s">
        <v>3827</v>
      </c>
      <c r="D2092" s="10" t="s">
        <v>3828</v>
      </c>
      <c r="E2092" s="10" t="s">
        <v>3829</v>
      </c>
      <c r="F2092" s="10" t="s">
        <v>871</v>
      </c>
    </row>
    <row r="2093" spans="2:6" x14ac:dyDescent="0.25">
      <c r="B2093" s="10" t="s">
        <v>1175</v>
      </c>
      <c r="C2093" s="10" t="s">
        <v>3830</v>
      </c>
      <c r="D2093" s="10" t="s">
        <v>3831</v>
      </c>
      <c r="E2093" s="10" t="s">
        <v>3832</v>
      </c>
      <c r="F2093" s="10" t="s">
        <v>871</v>
      </c>
    </row>
    <row r="2094" spans="2:6" x14ac:dyDescent="0.25">
      <c r="B2094" s="10" t="s">
        <v>1175</v>
      </c>
      <c r="C2094" s="10" t="s">
        <v>3833</v>
      </c>
      <c r="D2094" s="10" t="s">
        <v>3834</v>
      </c>
      <c r="E2094" s="10" t="s">
        <v>3835</v>
      </c>
      <c r="F2094" s="10" t="s">
        <v>871</v>
      </c>
    </row>
    <row r="2095" spans="2:6" x14ac:dyDescent="0.25">
      <c r="B2095" s="10" t="s">
        <v>1175</v>
      </c>
      <c r="C2095" s="10" t="s">
        <v>3836</v>
      </c>
      <c r="D2095" s="10" t="s">
        <v>3837</v>
      </c>
      <c r="E2095" s="10" t="s">
        <v>3838</v>
      </c>
      <c r="F2095" s="10" t="s">
        <v>871</v>
      </c>
    </row>
    <row r="2096" spans="2:6" x14ac:dyDescent="0.25">
      <c r="B2096" s="10" t="s">
        <v>1175</v>
      </c>
      <c r="C2096" s="10" t="s">
        <v>3839</v>
      </c>
      <c r="D2096" s="10" t="s">
        <v>3840</v>
      </c>
      <c r="E2096" s="10" t="s">
        <v>3841</v>
      </c>
      <c r="F2096" s="10" t="s">
        <v>871</v>
      </c>
    </row>
    <row r="2097" spans="2:6" x14ac:dyDescent="0.25">
      <c r="B2097" s="10" t="s">
        <v>1175</v>
      </c>
      <c r="C2097" s="10" t="s">
        <v>3842</v>
      </c>
      <c r="D2097" s="10" t="s">
        <v>3843</v>
      </c>
      <c r="E2097" s="10" t="s">
        <v>3844</v>
      </c>
      <c r="F2097" s="10" t="s">
        <v>871</v>
      </c>
    </row>
    <row r="2098" spans="2:6" x14ac:dyDescent="0.25">
      <c r="B2098" s="10" t="s">
        <v>1175</v>
      </c>
      <c r="C2098" s="10" t="s">
        <v>3845</v>
      </c>
      <c r="D2098" s="10" t="s">
        <v>3846</v>
      </c>
      <c r="E2098" s="10" t="s">
        <v>3847</v>
      </c>
      <c r="F2098" s="10" t="s">
        <v>871</v>
      </c>
    </row>
    <row r="2099" spans="2:6" x14ac:dyDescent="0.25">
      <c r="B2099" s="10" t="s">
        <v>1175</v>
      </c>
      <c r="C2099" s="10" t="s">
        <v>3848</v>
      </c>
      <c r="D2099" s="10" t="s">
        <v>3849</v>
      </c>
      <c r="E2099" s="10" t="s">
        <v>3850</v>
      </c>
      <c r="F2099" s="10" t="s">
        <v>871</v>
      </c>
    </row>
    <row r="2100" spans="2:6" x14ac:dyDescent="0.25">
      <c r="B2100" s="10" t="s">
        <v>1175</v>
      </c>
      <c r="C2100" s="10" t="s">
        <v>3851</v>
      </c>
      <c r="D2100" s="10" t="s">
        <v>3852</v>
      </c>
      <c r="E2100" s="10" t="s">
        <v>3853</v>
      </c>
      <c r="F2100" s="10" t="s">
        <v>871</v>
      </c>
    </row>
    <row r="2101" spans="2:6" x14ac:dyDescent="0.25">
      <c r="B2101" s="10" t="s">
        <v>1175</v>
      </c>
      <c r="C2101" s="10" t="s">
        <v>3854</v>
      </c>
      <c r="D2101" s="10" t="s">
        <v>3855</v>
      </c>
      <c r="E2101" s="10" t="s">
        <v>3856</v>
      </c>
      <c r="F2101" s="10" t="s">
        <v>871</v>
      </c>
    </row>
    <row r="2102" spans="2:6" x14ac:dyDescent="0.25">
      <c r="B2102" s="10" t="s">
        <v>1175</v>
      </c>
      <c r="C2102" s="10" t="s">
        <v>3857</v>
      </c>
      <c r="D2102" s="10" t="s">
        <v>3858</v>
      </c>
      <c r="E2102" s="10" t="s">
        <v>3859</v>
      </c>
      <c r="F2102" s="10" t="s">
        <v>871</v>
      </c>
    </row>
    <row r="2103" spans="2:6" x14ac:dyDescent="0.25">
      <c r="B2103" s="10" t="s">
        <v>1175</v>
      </c>
      <c r="C2103" s="10" t="s">
        <v>3860</v>
      </c>
      <c r="D2103" s="10" t="s">
        <v>3861</v>
      </c>
      <c r="E2103" s="10" t="s">
        <v>3862</v>
      </c>
      <c r="F2103" s="10" t="s">
        <v>871</v>
      </c>
    </row>
    <row r="2104" spans="2:6" x14ac:dyDescent="0.25">
      <c r="B2104" s="10" t="s">
        <v>1175</v>
      </c>
      <c r="C2104" s="10" t="s">
        <v>3863</v>
      </c>
      <c r="D2104" s="10" t="s">
        <v>3864</v>
      </c>
      <c r="E2104" s="10" t="s">
        <v>3865</v>
      </c>
      <c r="F2104" s="10" t="s">
        <v>871</v>
      </c>
    </row>
    <row r="2105" spans="2:6" x14ac:dyDescent="0.25">
      <c r="B2105" s="10" t="s">
        <v>1175</v>
      </c>
      <c r="C2105" s="10" t="s">
        <v>3866</v>
      </c>
      <c r="D2105" s="10" t="s">
        <v>3867</v>
      </c>
      <c r="E2105" s="10" t="s">
        <v>3868</v>
      </c>
      <c r="F2105" s="10" t="s">
        <v>871</v>
      </c>
    </row>
    <row r="2106" spans="2:6" x14ac:dyDescent="0.25">
      <c r="B2106" s="10" t="s">
        <v>1175</v>
      </c>
      <c r="C2106" s="10" t="s">
        <v>3869</v>
      </c>
      <c r="D2106" s="10" t="s">
        <v>3870</v>
      </c>
      <c r="E2106" s="10" t="s">
        <v>3871</v>
      </c>
      <c r="F2106" s="10" t="s">
        <v>871</v>
      </c>
    </row>
    <row r="2107" spans="2:6" x14ac:dyDescent="0.25">
      <c r="B2107" s="10" t="s">
        <v>1175</v>
      </c>
      <c r="C2107" s="10" t="s">
        <v>3872</v>
      </c>
      <c r="D2107" s="10" t="s">
        <v>3873</v>
      </c>
      <c r="E2107" s="10" t="s">
        <v>3874</v>
      </c>
      <c r="F2107" s="10" t="s">
        <v>871</v>
      </c>
    </row>
    <row r="2108" spans="2:6" x14ac:dyDescent="0.25">
      <c r="B2108" s="10" t="s">
        <v>1175</v>
      </c>
      <c r="C2108" s="10" t="s">
        <v>3875</v>
      </c>
      <c r="D2108" s="10" t="s">
        <v>3876</v>
      </c>
      <c r="E2108" s="10" t="s">
        <v>3877</v>
      </c>
      <c r="F2108" s="10" t="s">
        <v>871</v>
      </c>
    </row>
    <row r="2109" spans="2:6" x14ac:dyDescent="0.25">
      <c r="B2109" s="10" t="s">
        <v>1175</v>
      </c>
      <c r="C2109" s="10" t="s">
        <v>3878</v>
      </c>
      <c r="D2109" s="10" t="s">
        <v>3879</v>
      </c>
      <c r="E2109" s="10" t="s">
        <v>3880</v>
      </c>
      <c r="F2109" s="10" t="s">
        <v>871</v>
      </c>
    </row>
    <row r="2110" spans="2:6" x14ac:dyDescent="0.25">
      <c r="B2110" s="10" t="s">
        <v>1175</v>
      </c>
      <c r="C2110" s="10" t="s">
        <v>3881</v>
      </c>
      <c r="D2110" s="10" t="s">
        <v>3882</v>
      </c>
      <c r="E2110" s="10" t="s">
        <v>3883</v>
      </c>
      <c r="F2110" s="10" t="s">
        <v>871</v>
      </c>
    </row>
    <row r="2111" spans="2:6" x14ac:dyDescent="0.25">
      <c r="B2111" s="10" t="s">
        <v>1175</v>
      </c>
      <c r="C2111" s="10" t="s">
        <v>3884</v>
      </c>
      <c r="D2111" s="10" t="s">
        <v>3885</v>
      </c>
      <c r="E2111" s="10" t="s">
        <v>3886</v>
      </c>
      <c r="F2111" s="10" t="s">
        <v>871</v>
      </c>
    </row>
    <row r="2112" spans="2:6" x14ac:dyDescent="0.25">
      <c r="B2112" s="10" t="s">
        <v>1175</v>
      </c>
      <c r="C2112" s="10" t="s">
        <v>3887</v>
      </c>
      <c r="D2112" s="10" t="s">
        <v>3888</v>
      </c>
      <c r="E2112" s="10" t="s">
        <v>3889</v>
      </c>
      <c r="F2112" s="10" t="s">
        <v>871</v>
      </c>
    </row>
    <row r="2113" spans="2:6" x14ac:dyDescent="0.25">
      <c r="B2113" s="10" t="s">
        <v>1175</v>
      </c>
      <c r="C2113" s="10" t="s">
        <v>3890</v>
      </c>
      <c r="D2113" s="10" t="s">
        <v>3891</v>
      </c>
      <c r="E2113" s="10" t="s">
        <v>3892</v>
      </c>
      <c r="F2113" s="10" t="s">
        <v>871</v>
      </c>
    </row>
    <row r="2114" spans="2:6" x14ac:dyDescent="0.25">
      <c r="B2114" s="10" t="s">
        <v>1175</v>
      </c>
      <c r="C2114" s="10" t="s">
        <v>3893</v>
      </c>
      <c r="D2114" s="10" t="s">
        <v>3894</v>
      </c>
      <c r="E2114" s="10" t="s">
        <v>3895</v>
      </c>
      <c r="F2114" s="10" t="s">
        <v>871</v>
      </c>
    </row>
    <row r="2115" spans="2:6" x14ac:dyDescent="0.25">
      <c r="B2115" s="10" t="s">
        <v>1175</v>
      </c>
      <c r="C2115" s="10" t="s">
        <v>3896</v>
      </c>
      <c r="D2115" s="10" t="s">
        <v>3897</v>
      </c>
      <c r="E2115" s="10" t="s">
        <v>3898</v>
      </c>
      <c r="F2115" s="10" t="s">
        <v>871</v>
      </c>
    </row>
    <row r="2116" spans="2:6" x14ac:dyDescent="0.25">
      <c r="B2116" s="10" t="s">
        <v>1175</v>
      </c>
      <c r="C2116" s="10" t="s">
        <v>3899</v>
      </c>
      <c r="D2116" s="10" t="s">
        <v>3900</v>
      </c>
      <c r="E2116" s="10" t="s">
        <v>3901</v>
      </c>
      <c r="F2116" s="10" t="s">
        <v>871</v>
      </c>
    </row>
    <row r="2117" spans="2:6" x14ac:dyDescent="0.25">
      <c r="B2117" s="10" t="s">
        <v>1175</v>
      </c>
      <c r="C2117" s="10" t="s">
        <v>3902</v>
      </c>
      <c r="D2117" s="10" t="s">
        <v>3903</v>
      </c>
      <c r="E2117" s="10" t="s">
        <v>3904</v>
      </c>
      <c r="F2117" s="10" t="s">
        <v>871</v>
      </c>
    </row>
    <row r="2118" spans="2:6" x14ac:dyDescent="0.25">
      <c r="B2118" s="10" t="s">
        <v>1175</v>
      </c>
      <c r="C2118" s="10" t="s">
        <v>3905</v>
      </c>
      <c r="D2118" s="10" t="s">
        <v>3906</v>
      </c>
      <c r="E2118" s="10" t="s">
        <v>3907</v>
      </c>
      <c r="F2118" s="10" t="s">
        <v>871</v>
      </c>
    </row>
    <row r="2119" spans="2:6" x14ac:dyDescent="0.25">
      <c r="B2119" s="10" t="s">
        <v>1175</v>
      </c>
      <c r="C2119" s="10" t="s">
        <v>3908</v>
      </c>
      <c r="D2119" s="10" t="s">
        <v>3909</v>
      </c>
      <c r="E2119" s="10" t="s">
        <v>3910</v>
      </c>
      <c r="F2119" s="10" t="s">
        <v>871</v>
      </c>
    </row>
    <row r="2120" spans="2:6" x14ac:dyDescent="0.25">
      <c r="B2120" s="10" t="s">
        <v>1175</v>
      </c>
      <c r="C2120" s="10" t="s">
        <v>3911</v>
      </c>
      <c r="D2120" s="10" t="s">
        <v>3912</v>
      </c>
      <c r="E2120" s="10" t="s">
        <v>3913</v>
      </c>
      <c r="F2120" s="10" t="s">
        <v>871</v>
      </c>
    </row>
    <row r="2121" spans="2:6" x14ac:dyDescent="0.25">
      <c r="B2121" s="10" t="s">
        <v>1175</v>
      </c>
      <c r="C2121" s="10" t="s">
        <v>3914</v>
      </c>
      <c r="D2121" s="10" t="s">
        <v>3915</v>
      </c>
      <c r="E2121" s="10" t="s">
        <v>3916</v>
      </c>
      <c r="F2121" s="10" t="s">
        <v>871</v>
      </c>
    </row>
    <row r="2122" spans="2:6" x14ac:dyDescent="0.25">
      <c r="B2122" s="10" t="s">
        <v>1175</v>
      </c>
      <c r="C2122" s="10" t="s">
        <v>3917</v>
      </c>
      <c r="D2122" s="10" t="s">
        <v>3918</v>
      </c>
      <c r="E2122" s="10" t="s">
        <v>3919</v>
      </c>
      <c r="F2122" s="10" t="s">
        <v>871</v>
      </c>
    </row>
    <row r="2123" spans="2:6" x14ac:dyDescent="0.25">
      <c r="B2123" s="10" t="s">
        <v>1175</v>
      </c>
      <c r="C2123" s="10" t="s">
        <v>3920</v>
      </c>
      <c r="D2123" s="10" t="s">
        <v>3921</v>
      </c>
      <c r="E2123" s="10" t="s">
        <v>3922</v>
      </c>
      <c r="F2123" s="10" t="s">
        <v>871</v>
      </c>
    </row>
    <row r="2124" spans="2:6" x14ac:dyDescent="0.25">
      <c r="B2124" s="10" t="s">
        <v>1175</v>
      </c>
      <c r="C2124" s="10" t="s">
        <v>3923</v>
      </c>
      <c r="D2124" s="10" t="s">
        <v>3924</v>
      </c>
      <c r="E2124" s="10" t="s">
        <v>3925</v>
      </c>
      <c r="F2124" s="10" t="s">
        <v>871</v>
      </c>
    </row>
    <row r="2125" spans="2:6" x14ac:dyDescent="0.25">
      <c r="B2125" s="10" t="s">
        <v>1175</v>
      </c>
      <c r="C2125" s="10" t="s">
        <v>3926</v>
      </c>
      <c r="D2125" s="10" t="s">
        <v>3927</v>
      </c>
      <c r="E2125" s="10" t="s">
        <v>3928</v>
      </c>
      <c r="F2125" s="10" t="s">
        <v>871</v>
      </c>
    </row>
    <row r="2126" spans="2:6" x14ac:dyDescent="0.25">
      <c r="B2126" s="10" t="s">
        <v>1175</v>
      </c>
      <c r="C2126" s="10" t="s">
        <v>3929</v>
      </c>
      <c r="D2126" s="10" t="s">
        <v>3930</v>
      </c>
      <c r="E2126" s="10" t="s">
        <v>3931</v>
      </c>
      <c r="F2126" s="10" t="s">
        <v>871</v>
      </c>
    </row>
    <row r="2127" spans="2:6" x14ac:dyDescent="0.25">
      <c r="B2127" s="10" t="s">
        <v>1175</v>
      </c>
      <c r="C2127" s="10" t="s">
        <v>3932</v>
      </c>
      <c r="D2127" s="10" t="s">
        <v>3933</v>
      </c>
      <c r="E2127" s="10" t="s">
        <v>3934</v>
      </c>
      <c r="F2127" s="10" t="s">
        <v>871</v>
      </c>
    </row>
    <row r="2128" spans="2:6" x14ac:dyDescent="0.25">
      <c r="B2128" s="10" t="s">
        <v>1175</v>
      </c>
      <c r="C2128" s="10" t="s">
        <v>3935</v>
      </c>
      <c r="D2128" s="10" t="s">
        <v>3936</v>
      </c>
      <c r="E2128" s="10" t="s">
        <v>3937</v>
      </c>
      <c r="F2128" s="10" t="s">
        <v>871</v>
      </c>
    </row>
    <row r="2129" spans="2:6" x14ac:dyDescent="0.25">
      <c r="B2129" s="10" t="s">
        <v>1175</v>
      </c>
      <c r="C2129" s="10" t="s">
        <v>3938</v>
      </c>
      <c r="D2129" s="10" t="s">
        <v>3939</v>
      </c>
      <c r="E2129" s="10" t="s">
        <v>3188</v>
      </c>
      <c r="F2129" s="10" t="s">
        <v>871</v>
      </c>
    </row>
    <row r="2130" spans="2:6" x14ac:dyDescent="0.25">
      <c r="B2130" s="10" t="s">
        <v>1175</v>
      </c>
      <c r="C2130" s="10" t="s">
        <v>3940</v>
      </c>
      <c r="D2130" s="10" t="s">
        <v>3941</v>
      </c>
      <c r="E2130" s="10" t="s">
        <v>3942</v>
      </c>
      <c r="F2130" s="10" t="s">
        <v>871</v>
      </c>
    </row>
    <row r="2131" spans="2:6" x14ac:dyDescent="0.25">
      <c r="B2131" s="10" t="s">
        <v>1175</v>
      </c>
      <c r="C2131" s="10" t="s">
        <v>3943</v>
      </c>
      <c r="D2131" s="10" t="s">
        <v>3944</v>
      </c>
      <c r="E2131" s="10" t="s">
        <v>3945</v>
      </c>
      <c r="F2131" s="10" t="s">
        <v>871</v>
      </c>
    </row>
    <row r="2132" spans="2:6" x14ac:dyDescent="0.25">
      <c r="B2132" s="10" t="s">
        <v>1175</v>
      </c>
      <c r="C2132" s="10" t="s">
        <v>3946</v>
      </c>
      <c r="D2132" s="10" t="s">
        <v>3947</v>
      </c>
      <c r="E2132" s="10" t="s">
        <v>3948</v>
      </c>
      <c r="F2132" s="10" t="s">
        <v>871</v>
      </c>
    </row>
    <row r="2133" spans="2:6" x14ac:dyDescent="0.25">
      <c r="B2133" s="10" t="s">
        <v>1175</v>
      </c>
      <c r="C2133" s="10" t="s">
        <v>3949</v>
      </c>
      <c r="D2133" s="10" t="s">
        <v>3950</v>
      </c>
      <c r="E2133" s="10" t="s">
        <v>3951</v>
      </c>
      <c r="F2133" s="10" t="s">
        <v>871</v>
      </c>
    </row>
    <row r="2134" spans="2:6" x14ac:dyDescent="0.25">
      <c r="B2134" s="10" t="s">
        <v>1175</v>
      </c>
      <c r="C2134" s="10" t="s">
        <v>3952</v>
      </c>
      <c r="D2134" s="10" t="s">
        <v>3953</v>
      </c>
      <c r="E2134" s="10" t="s">
        <v>3954</v>
      </c>
      <c r="F2134" s="10" t="s">
        <v>871</v>
      </c>
    </row>
    <row r="2135" spans="2:6" x14ac:dyDescent="0.25">
      <c r="B2135" s="10" t="s">
        <v>1175</v>
      </c>
      <c r="C2135" s="10" t="s">
        <v>3955</v>
      </c>
      <c r="D2135" s="10" t="s">
        <v>3956</v>
      </c>
      <c r="E2135" s="10" t="s">
        <v>3957</v>
      </c>
      <c r="F2135" s="10" t="s">
        <v>871</v>
      </c>
    </row>
    <row r="2136" spans="2:6" x14ac:dyDescent="0.25">
      <c r="B2136" s="10" t="s">
        <v>1175</v>
      </c>
      <c r="C2136" s="10" t="s">
        <v>3958</v>
      </c>
      <c r="D2136" s="10" t="s">
        <v>3959</v>
      </c>
      <c r="E2136" s="10" t="s">
        <v>3960</v>
      </c>
      <c r="F2136" s="10" t="s">
        <v>871</v>
      </c>
    </row>
    <row r="2137" spans="2:6" x14ac:dyDescent="0.25">
      <c r="B2137" s="10" t="s">
        <v>1175</v>
      </c>
      <c r="C2137" s="10" t="s">
        <v>3961</v>
      </c>
      <c r="D2137" s="10" t="s">
        <v>3962</v>
      </c>
      <c r="E2137" s="10" t="s">
        <v>3963</v>
      </c>
      <c r="F2137" s="10" t="s">
        <v>871</v>
      </c>
    </row>
    <row r="2138" spans="2:6" x14ac:dyDescent="0.25">
      <c r="B2138" s="10" t="s">
        <v>1175</v>
      </c>
      <c r="C2138" s="10" t="s">
        <v>3964</v>
      </c>
      <c r="D2138" s="10" t="s">
        <v>3965</v>
      </c>
      <c r="E2138" s="10" t="s">
        <v>3966</v>
      </c>
      <c r="F2138" s="10" t="s">
        <v>871</v>
      </c>
    </row>
    <row r="2139" spans="2:6" x14ac:dyDescent="0.25">
      <c r="B2139" s="10" t="s">
        <v>1175</v>
      </c>
      <c r="C2139" s="10" t="s">
        <v>3967</v>
      </c>
      <c r="D2139" s="10" t="s">
        <v>3968</v>
      </c>
      <c r="E2139" s="10" t="s">
        <v>3969</v>
      </c>
      <c r="F2139" s="10" t="s">
        <v>871</v>
      </c>
    </row>
    <row r="2140" spans="2:6" x14ac:dyDescent="0.25">
      <c r="B2140" s="10" t="s">
        <v>1175</v>
      </c>
      <c r="C2140" s="10" t="s">
        <v>3970</v>
      </c>
      <c r="D2140" s="10" t="s">
        <v>3971</v>
      </c>
      <c r="E2140" s="10" t="s">
        <v>3972</v>
      </c>
      <c r="F2140" s="10" t="s">
        <v>871</v>
      </c>
    </row>
    <row r="2141" spans="2:6" x14ac:dyDescent="0.25">
      <c r="B2141" s="10" t="s">
        <v>1175</v>
      </c>
      <c r="C2141" s="10" t="s">
        <v>3973</v>
      </c>
      <c r="D2141" s="10" t="s">
        <v>3974</v>
      </c>
      <c r="E2141" s="10" t="s">
        <v>3975</v>
      </c>
      <c r="F2141" s="10" t="s">
        <v>871</v>
      </c>
    </row>
    <row r="2142" spans="2:6" x14ac:dyDescent="0.25">
      <c r="B2142" s="10" t="s">
        <v>1175</v>
      </c>
      <c r="C2142" s="10" t="s">
        <v>3976</v>
      </c>
      <c r="D2142" s="10" t="s">
        <v>3977</v>
      </c>
      <c r="E2142" s="10" t="s">
        <v>3978</v>
      </c>
      <c r="F2142" s="10" t="s">
        <v>871</v>
      </c>
    </row>
    <row r="2143" spans="2:6" x14ac:dyDescent="0.25">
      <c r="B2143" s="10" t="s">
        <v>1175</v>
      </c>
      <c r="C2143" s="10" t="s">
        <v>3979</v>
      </c>
      <c r="D2143" s="10" t="s">
        <v>3980</v>
      </c>
      <c r="E2143" s="10" t="s">
        <v>3981</v>
      </c>
      <c r="F2143" s="10" t="s">
        <v>871</v>
      </c>
    </row>
    <row r="2144" spans="2:6" x14ac:dyDescent="0.25">
      <c r="B2144" s="10" t="s">
        <v>1175</v>
      </c>
      <c r="C2144" s="10" t="s">
        <v>3982</v>
      </c>
      <c r="D2144" s="10" t="s">
        <v>3983</v>
      </c>
      <c r="E2144" s="10" t="s">
        <v>3984</v>
      </c>
      <c r="F2144" s="10" t="s">
        <v>871</v>
      </c>
    </row>
    <row r="2145" spans="2:6" x14ac:dyDescent="0.25">
      <c r="B2145" s="10" t="s">
        <v>1175</v>
      </c>
      <c r="C2145" s="10" t="s">
        <v>3985</v>
      </c>
      <c r="D2145" s="10" t="s">
        <v>3986</v>
      </c>
      <c r="E2145" s="10" t="s">
        <v>3987</v>
      </c>
      <c r="F2145" s="10" t="s">
        <v>871</v>
      </c>
    </row>
    <row r="2146" spans="2:6" x14ac:dyDescent="0.25">
      <c r="B2146" s="10" t="s">
        <v>1175</v>
      </c>
      <c r="C2146" s="10" t="s">
        <v>3988</v>
      </c>
      <c r="D2146" s="10" t="s">
        <v>3989</v>
      </c>
      <c r="E2146" s="10" t="s">
        <v>3990</v>
      </c>
      <c r="F2146" s="10" t="s">
        <v>871</v>
      </c>
    </row>
    <row r="2147" spans="2:6" x14ac:dyDescent="0.25">
      <c r="B2147" s="10" t="s">
        <v>1175</v>
      </c>
      <c r="C2147" s="10" t="s">
        <v>3991</v>
      </c>
      <c r="D2147" s="10" t="s">
        <v>3992</v>
      </c>
      <c r="E2147" s="10" t="s">
        <v>3993</v>
      </c>
      <c r="F2147" s="10" t="s">
        <v>871</v>
      </c>
    </row>
    <row r="2148" spans="2:6" x14ac:dyDescent="0.25">
      <c r="B2148" s="10" t="s">
        <v>1175</v>
      </c>
      <c r="C2148" s="10" t="s">
        <v>3994</v>
      </c>
      <c r="D2148" s="10" t="s">
        <v>3995</v>
      </c>
      <c r="E2148" s="10" t="s">
        <v>3996</v>
      </c>
      <c r="F2148" s="10" t="s">
        <v>871</v>
      </c>
    </row>
    <row r="2149" spans="2:6" x14ac:dyDescent="0.25">
      <c r="B2149" s="10" t="s">
        <v>1175</v>
      </c>
      <c r="C2149" s="10" t="s">
        <v>3997</v>
      </c>
      <c r="D2149" s="10" t="s">
        <v>3998</v>
      </c>
      <c r="E2149" s="10" t="s">
        <v>3999</v>
      </c>
      <c r="F2149" s="10" t="s">
        <v>871</v>
      </c>
    </row>
    <row r="2150" spans="2:6" x14ac:dyDescent="0.25">
      <c r="B2150" s="10" t="s">
        <v>1175</v>
      </c>
      <c r="C2150" s="10" t="s">
        <v>4000</v>
      </c>
      <c r="D2150" s="10" t="s">
        <v>4001</v>
      </c>
      <c r="E2150" s="10" t="s">
        <v>4002</v>
      </c>
      <c r="F2150" s="10" t="s">
        <v>871</v>
      </c>
    </row>
    <row r="2151" spans="2:6" x14ac:dyDescent="0.25">
      <c r="B2151" s="10" t="s">
        <v>1175</v>
      </c>
      <c r="C2151" s="10" t="s">
        <v>4003</v>
      </c>
      <c r="D2151" s="10" t="s">
        <v>4004</v>
      </c>
      <c r="E2151" s="10" t="s">
        <v>4005</v>
      </c>
      <c r="F2151" s="10" t="s">
        <v>871</v>
      </c>
    </row>
    <row r="2152" spans="2:6" x14ac:dyDescent="0.25">
      <c r="B2152" s="10" t="s">
        <v>1175</v>
      </c>
      <c r="C2152" s="10" t="s">
        <v>4006</v>
      </c>
      <c r="D2152" s="10" t="s">
        <v>4007</v>
      </c>
      <c r="E2152" s="10" t="s">
        <v>4008</v>
      </c>
      <c r="F2152" s="10" t="s">
        <v>871</v>
      </c>
    </row>
    <row r="2153" spans="2:6" x14ac:dyDescent="0.25">
      <c r="B2153" s="10" t="s">
        <v>1175</v>
      </c>
      <c r="C2153" s="10" t="s">
        <v>4009</v>
      </c>
      <c r="D2153" s="10" t="s">
        <v>4010</v>
      </c>
      <c r="E2153" s="10" t="s">
        <v>4011</v>
      </c>
      <c r="F2153" s="10" t="s">
        <v>871</v>
      </c>
    </row>
    <row r="2154" spans="2:6" x14ac:dyDescent="0.25">
      <c r="B2154" s="10" t="s">
        <v>1175</v>
      </c>
      <c r="C2154" s="10" t="s">
        <v>4012</v>
      </c>
      <c r="D2154" s="10" t="s">
        <v>4013</v>
      </c>
      <c r="E2154" s="10" t="s">
        <v>4014</v>
      </c>
      <c r="F2154" s="10" t="s">
        <v>871</v>
      </c>
    </row>
    <row r="2155" spans="2:6" x14ac:dyDescent="0.25">
      <c r="B2155" s="10" t="s">
        <v>1175</v>
      </c>
      <c r="C2155" s="10" t="s">
        <v>4015</v>
      </c>
      <c r="D2155" s="10" t="s">
        <v>4016</v>
      </c>
      <c r="E2155" s="10" t="s">
        <v>4017</v>
      </c>
      <c r="F2155" s="10" t="s">
        <v>871</v>
      </c>
    </row>
    <row r="2156" spans="2:6" x14ac:dyDescent="0.25">
      <c r="B2156" s="10" t="s">
        <v>1175</v>
      </c>
      <c r="C2156" s="10" t="s">
        <v>4018</v>
      </c>
      <c r="D2156" s="10" t="s">
        <v>4019</v>
      </c>
      <c r="E2156" s="10" t="s">
        <v>4020</v>
      </c>
      <c r="F2156" s="10" t="s">
        <v>871</v>
      </c>
    </row>
    <row r="2157" spans="2:6" x14ac:dyDescent="0.25">
      <c r="B2157" s="10" t="s">
        <v>1175</v>
      </c>
      <c r="C2157" s="10" t="s">
        <v>4021</v>
      </c>
      <c r="D2157" s="10" t="s">
        <v>4022</v>
      </c>
      <c r="E2157" s="10" t="s">
        <v>4023</v>
      </c>
      <c r="F2157" s="10" t="s">
        <v>871</v>
      </c>
    </row>
    <row r="2158" spans="2:6" x14ac:dyDescent="0.25">
      <c r="B2158" s="10" t="s">
        <v>1175</v>
      </c>
      <c r="C2158" s="10" t="s">
        <v>4024</v>
      </c>
      <c r="D2158" s="10" t="s">
        <v>4025</v>
      </c>
      <c r="E2158" s="10" t="s">
        <v>4026</v>
      </c>
      <c r="F2158" s="10" t="s">
        <v>871</v>
      </c>
    </row>
    <row r="2159" spans="2:6" x14ac:dyDescent="0.25">
      <c r="B2159" s="10" t="s">
        <v>1175</v>
      </c>
      <c r="C2159" s="10" t="s">
        <v>4027</v>
      </c>
      <c r="D2159" s="10" t="s">
        <v>4028</v>
      </c>
      <c r="E2159" s="10" t="s">
        <v>4029</v>
      </c>
      <c r="F2159" s="10" t="s">
        <v>871</v>
      </c>
    </row>
    <row r="2160" spans="2:6" x14ac:dyDescent="0.25">
      <c r="B2160" s="10" t="s">
        <v>1175</v>
      </c>
      <c r="C2160" s="10" t="s">
        <v>4030</v>
      </c>
      <c r="D2160" s="10" t="s">
        <v>4031</v>
      </c>
      <c r="E2160" s="10" t="s">
        <v>4032</v>
      </c>
      <c r="F2160" s="10" t="s">
        <v>871</v>
      </c>
    </row>
    <row r="2161" spans="2:6" x14ac:dyDescent="0.25">
      <c r="B2161" s="10" t="s">
        <v>1175</v>
      </c>
      <c r="C2161" s="10" t="s">
        <v>4033</v>
      </c>
      <c r="D2161" s="10" t="s">
        <v>4034</v>
      </c>
      <c r="E2161" s="10" t="s">
        <v>4035</v>
      </c>
      <c r="F2161" s="10" t="s">
        <v>871</v>
      </c>
    </row>
    <row r="2162" spans="2:6" x14ac:dyDescent="0.25">
      <c r="B2162" s="10" t="s">
        <v>1175</v>
      </c>
      <c r="C2162" s="10" t="s">
        <v>4036</v>
      </c>
      <c r="D2162" s="10" t="s">
        <v>4037</v>
      </c>
      <c r="E2162" s="10" t="s">
        <v>4038</v>
      </c>
      <c r="F2162" s="10" t="s">
        <v>871</v>
      </c>
    </row>
    <row r="2163" spans="2:6" x14ac:dyDescent="0.25">
      <c r="B2163" s="10" t="s">
        <v>1175</v>
      </c>
      <c r="C2163" s="10" t="s">
        <v>4039</v>
      </c>
      <c r="D2163" s="10" t="s">
        <v>4040</v>
      </c>
      <c r="E2163" s="10" t="s">
        <v>4041</v>
      </c>
      <c r="F2163" s="10" t="s">
        <v>871</v>
      </c>
    </row>
    <row r="2164" spans="2:6" x14ac:dyDescent="0.25">
      <c r="B2164" s="10" t="s">
        <v>1175</v>
      </c>
      <c r="C2164" s="10" t="s">
        <v>4042</v>
      </c>
      <c r="D2164" s="10" t="s">
        <v>4043</v>
      </c>
      <c r="E2164" s="10" t="s">
        <v>4044</v>
      </c>
      <c r="F2164" s="10" t="s">
        <v>871</v>
      </c>
    </row>
    <row r="2165" spans="2:6" x14ac:dyDescent="0.25">
      <c r="B2165" s="10" t="s">
        <v>1175</v>
      </c>
      <c r="C2165" s="10" t="s">
        <v>4045</v>
      </c>
      <c r="D2165" s="10" t="s">
        <v>4046</v>
      </c>
      <c r="E2165" s="10" t="s">
        <v>4047</v>
      </c>
      <c r="F2165" s="10" t="s">
        <v>871</v>
      </c>
    </row>
    <row r="2166" spans="2:6" x14ac:dyDescent="0.25">
      <c r="B2166" s="10" t="s">
        <v>1175</v>
      </c>
      <c r="C2166" s="10" t="s">
        <v>4048</v>
      </c>
      <c r="D2166" s="10" t="s">
        <v>4049</v>
      </c>
      <c r="E2166" s="10" t="s">
        <v>4050</v>
      </c>
      <c r="F2166" s="10" t="s">
        <v>871</v>
      </c>
    </row>
    <row r="2167" spans="2:6" x14ac:dyDescent="0.25">
      <c r="B2167" s="10" t="s">
        <v>1175</v>
      </c>
      <c r="C2167" s="10" t="s">
        <v>4051</v>
      </c>
      <c r="D2167" s="10" t="s">
        <v>4052</v>
      </c>
      <c r="E2167" s="10" t="s">
        <v>4053</v>
      </c>
      <c r="F2167" s="10" t="s">
        <v>871</v>
      </c>
    </row>
    <row r="2168" spans="2:6" x14ac:dyDescent="0.25">
      <c r="B2168" s="10" t="s">
        <v>1175</v>
      </c>
      <c r="C2168" s="10" t="s">
        <v>4054</v>
      </c>
      <c r="D2168" s="10" t="s">
        <v>4055</v>
      </c>
      <c r="E2168" s="10" t="s">
        <v>4056</v>
      </c>
      <c r="F2168" s="10" t="s">
        <v>871</v>
      </c>
    </row>
    <row r="2169" spans="2:6" x14ac:dyDescent="0.25">
      <c r="B2169" s="10" t="s">
        <v>1175</v>
      </c>
      <c r="C2169" s="10" t="s">
        <v>4057</v>
      </c>
      <c r="D2169" s="10" t="s">
        <v>4058</v>
      </c>
      <c r="E2169" s="10" t="s">
        <v>4059</v>
      </c>
      <c r="F2169" s="10" t="s">
        <v>871</v>
      </c>
    </row>
    <row r="2170" spans="2:6" x14ac:dyDescent="0.25">
      <c r="B2170" s="10" t="s">
        <v>1175</v>
      </c>
      <c r="C2170" s="10" t="s">
        <v>4060</v>
      </c>
      <c r="D2170" s="10" t="s">
        <v>4061</v>
      </c>
      <c r="E2170" s="10" t="s">
        <v>4062</v>
      </c>
      <c r="F2170" s="10" t="s">
        <v>871</v>
      </c>
    </row>
    <row r="2171" spans="2:6" x14ac:dyDescent="0.25">
      <c r="B2171" s="10" t="s">
        <v>1175</v>
      </c>
      <c r="C2171" s="10" t="s">
        <v>4063</v>
      </c>
      <c r="D2171" s="10" t="s">
        <v>4064</v>
      </c>
      <c r="E2171" s="10" t="s">
        <v>4065</v>
      </c>
      <c r="F2171" s="10" t="s">
        <v>871</v>
      </c>
    </row>
    <row r="2172" spans="2:6" x14ac:dyDescent="0.25">
      <c r="B2172" s="10" t="s">
        <v>1175</v>
      </c>
      <c r="C2172" s="10" t="s">
        <v>4066</v>
      </c>
      <c r="D2172" s="10" t="s">
        <v>4067</v>
      </c>
      <c r="E2172" s="10" t="s">
        <v>4068</v>
      </c>
      <c r="F2172" s="10" t="s">
        <v>871</v>
      </c>
    </row>
    <row r="2173" spans="2:6" x14ac:dyDescent="0.25">
      <c r="B2173" s="10" t="s">
        <v>1175</v>
      </c>
      <c r="C2173" s="10" t="s">
        <v>4069</v>
      </c>
      <c r="D2173" s="10" t="s">
        <v>4070</v>
      </c>
      <c r="E2173" s="10" t="s">
        <v>4071</v>
      </c>
      <c r="F2173" s="10" t="s">
        <v>871</v>
      </c>
    </row>
    <row r="2174" spans="2:6" x14ac:dyDescent="0.25">
      <c r="B2174" s="10" t="s">
        <v>1175</v>
      </c>
      <c r="C2174" s="10" t="s">
        <v>4072</v>
      </c>
      <c r="D2174" s="10" t="s">
        <v>4073</v>
      </c>
      <c r="E2174" s="10" t="s">
        <v>4074</v>
      </c>
      <c r="F2174" s="10" t="s">
        <v>871</v>
      </c>
    </row>
    <row r="2175" spans="2:6" x14ac:dyDescent="0.25">
      <c r="B2175" s="10" t="s">
        <v>1175</v>
      </c>
      <c r="C2175" s="10" t="s">
        <v>4075</v>
      </c>
      <c r="D2175" s="10" t="s">
        <v>4076</v>
      </c>
      <c r="E2175" s="10" t="s">
        <v>4077</v>
      </c>
      <c r="F2175" s="10" t="s">
        <v>871</v>
      </c>
    </row>
    <row r="2176" spans="2:6" x14ac:dyDescent="0.25">
      <c r="B2176" s="10" t="s">
        <v>1175</v>
      </c>
      <c r="C2176" s="10" t="s">
        <v>4078</v>
      </c>
      <c r="D2176" s="10" t="s">
        <v>4079</v>
      </c>
      <c r="E2176" s="10" t="s">
        <v>4080</v>
      </c>
      <c r="F2176" s="10" t="s">
        <v>871</v>
      </c>
    </row>
    <row r="2177" spans="2:6" x14ac:dyDescent="0.25">
      <c r="B2177" s="10" t="s">
        <v>1175</v>
      </c>
      <c r="C2177" s="10" t="s">
        <v>4081</v>
      </c>
      <c r="D2177" s="10" t="s">
        <v>4082</v>
      </c>
      <c r="E2177" s="10" t="s">
        <v>4083</v>
      </c>
      <c r="F2177" s="10" t="s">
        <v>871</v>
      </c>
    </row>
    <row r="2178" spans="2:6" x14ac:dyDescent="0.25">
      <c r="B2178" s="10" t="s">
        <v>1175</v>
      </c>
      <c r="C2178" s="10" t="s">
        <v>4084</v>
      </c>
      <c r="D2178" s="10" t="s">
        <v>4085</v>
      </c>
      <c r="E2178" s="10" t="s">
        <v>4086</v>
      </c>
      <c r="F2178" s="10" t="s">
        <v>871</v>
      </c>
    </row>
    <row r="2179" spans="2:6" x14ac:dyDescent="0.25">
      <c r="B2179" s="10" t="s">
        <v>1175</v>
      </c>
      <c r="C2179" s="10" t="s">
        <v>4087</v>
      </c>
      <c r="D2179" s="10" t="s">
        <v>4088</v>
      </c>
      <c r="E2179" s="10" t="s">
        <v>4089</v>
      </c>
      <c r="F2179" s="10" t="s">
        <v>871</v>
      </c>
    </row>
    <row r="2180" spans="2:6" x14ac:dyDescent="0.25">
      <c r="B2180" s="10" t="s">
        <v>1175</v>
      </c>
      <c r="C2180" s="10" t="s">
        <v>4090</v>
      </c>
      <c r="D2180" s="10" t="s">
        <v>4091</v>
      </c>
      <c r="E2180" s="10" t="s">
        <v>4092</v>
      </c>
      <c r="F2180" s="10" t="s">
        <v>871</v>
      </c>
    </row>
    <row r="2181" spans="2:6" x14ac:dyDescent="0.25">
      <c r="B2181" s="10" t="s">
        <v>1175</v>
      </c>
      <c r="C2181" s="10" t="s">
        <v>4093</v>
      </c>
      <c r="D2181" s="10" t="s">
        <v>4094</v>
      </c>
      <c r="E2181" s="10" t="s">
        <v>4095</v>
      </c>
      <c r="F2181" s="10" t="s">
        <v>871</v>
      </c>
    </row>
    <row r="2182" spans="2:6" x14ac:dyDescent="0.25">
      <c r="B2182" s="10" t="s">
        <v>1175</v>
      </c>
      <c r="C2182" s="10" t="s">
        <v>4096</v>
      </c>
      <c r="D2182" s="10" t="s">
        <v>4097</v>
      </c>
      <c r="E2182" s="10" t="s">
        <v>4098</v>
      </c>
      <c r="F2182" s="10" t="s">
        <v>871</v>
      </c>
    </row>
    <row r="2183" spans="2:6" x14ac:dyDescent="0.25">
      <c r="B2183" s="10" t="s">
        <v>1175</v>
      </c>
      <c r="C2183" s="10" t="s">
        <v>4099</v>
      </c>
      <c r="D2183" s="10" t="s">
        <v>4100</v>
      </c>
      <c r="E2183" s="10" t="s">
        <v>4101</v>
      </c>
      <c r="F2183" s="10" t="s">
        <v>871</v>
      </c>
    </row>
    <row r="2184" spans="2:6" x14ac:dyDescent="0.25">
      <c r="B2184" s="10" t="s">
        <v>1175</v>
      </c>
      <c r="C2184" s="10" t="s">
        <v>4102</v>
      </c>
      <c r="D2184" s="10" t="s">
        <v>4103</v>
      </c>
      <c r="E2184" s="10" t="s">
        <v>4104</v>
      </c>
      <c r="F2184" s="10" t="s">
        <v>871</v>
      </c>
    </row>
    <row r="2185" spans="2:6" x14ac:dyDescent="0.25">
      <c r="B2185" s="10" t="s">
        <v>1175</v>
      </c>
      <c r="C2185" s="10" t="s">
        <v>4105</v>
      </c>
      <c r="D2185" s="10" t="s">
        <v>4106</v>
      </c>
      <c r="E2185" s="10" t="s">
        <v>4107</v>
      </c>
      <c r="F2185" s="10" t="s">
        <v>871</v>
      </c>
    </row>
    <row r="2186" spans="2:6" x14ac:dyDescent="0.25">
      <c r="B2186" s="10" t="s">
        <v>1175</v>
      </c>
      <c r="C2186" s="10" t="s">
        <v>4108</v>
      </c>
      <c r="D2186" s="10" t="s">
        <v>4109</v>
      </c>
      <c r="E2186" s="10" t="s">
        <v>4110</v>
      </c>
      <c r="F2186" s="10" t="s">
        <v>871</v>
      </c>
    </row>
    <row r="2187" spans="2:6" x14ac:dyDescent="0.25">
      <c r="B2187" s="10" t="s">
        <v>1175</v>
      </c>
      <c r="C2187" s="10" t="s">
        <v>4111</v>
      </c>
      <c r="D2187" s="10" t="s">
        <v>4112</v>
      </c>
      <c r="E2187" s="10" t="s">
        <v>4113</v>
      </c>
      <c r="F2187" s="10" t="s">
        <v>871</v>
      </c>
    </row>
    <row r="2188" spans="2:6" x14ac:dyDescent="0.25">
      <c r="B2188" s="10" t="s">
        <v>1175</v>
      </c>
      <c r="C2188" s="10" t="s">
        <v>4114</v>
      </c>
      <c r="D2188" s="10" t="s">
        <v>4115</v>
      </c>
      <c r="E2188" s="10" t="s">
        <v>4116</v>
      </c>
      <c r="F2188" s="10" t="s">
        <v>871</v>
      </c>
    </row>
    <row r="2189" spans="2:6" x14ac:dyDescent="0.25">
      <c r="B2189" s="10" t="s">
        <v>1175</v>
      </c>
      <c r="C2189" s="10" t="s">
        <v>4117</v>
      </c>
      <c r="D2189" s="10" t="s">
        <v>4118</v>
      </c>
      <c r="E2189" s="10" t="s">
        <v>4119</v>
      </c>
      <c r="F2189" s="10" t="s">
        <v>871</v>
      </c>
    </row>
    <row r="2190" spans="2:6" x14ac:dyDescent="0.25">
      <c r="B2190" s="10" t="s">
        <v>1175</v>
      </c>
      <c r="C2190" s="10" t="s">
        <v>4120</v>
      </c>
      <c r="D2190" s="10" t="s">
        <v>4121</v>
      </c>
      <c r="E2190" s="10" t="s">
        <v>4122</v>
      </c>
      <c r="F2190" s="10" t="s">
        <v>871</v>
      </c>
    </row>
    <row r="2191" spans="2:6" x14ac:dyDescent="0.25">
      <c r="B2191" s="10" t="s">
        <v>1175</v>
      </c>
      <c r="C2191" s="10" t="s">
        <v>4123</v>
      </c>
      <c r="D2191" s="10" t="s">
        <v>4124</v>
      </c>
      <c r="E2191" s="10" t="s">
        <v>4125</v>
      </c>
      <c r="F2191" s="10" t="s">
        <v>871</v>
      </c>
    </row>
    <row r="2192" spans="2:6" x14ac:dyDescent="0.25">
      <c r="B2192" s="10" t="s">
        <v>1175</v>
      </c>
      <c r="C2192" s="10" t="s">
        <v>4126</v>
      </c>
      <c r="D2192" s="10" t="s">
        <v>4127</v>
      </c>
      <c r="E2192" s="10" t="s">
        <v>4128</v>
      </c>
      <c r="F2192" s="10" t="s">
        <v>871</v>
      </c>
    </row>
    <row r="2193" spans="2:6" x14ac:dyDescent="0.25">
      <c r="B2193" s="10" t="s">
        <v>1175</v>
      </c>
      <c r="C2193" s="10" t="s">
        <v>4129</v>
      </c>
      <c r="D2193" s="10" t="s">
        <v>4130</v>
      </c>
      <c r="E2193" s="10" t="s">
        <v>4131</v>
      </c>
      <c r="F2193" s="10" t="s">
        <v>871</v>
      </c>
    </row>
    <row r="2194" spans="2:6" x14ac:dyDescent="0.25">
      <c r="B2194" s="10" t="s">
        <v>1175</v>
      </c>
      <c r="C2194" s="10" t="s">
        <v>4132</v>
      </c>
      <c r="D2194" s="10" t="s">
        <v>4133</v>
      </c>
      <c r="E2194" s="10" t="s">
        <v>4134</v>
      </c>
      <c r="F2194" s="10" t="s">
        <v>871</v>
      </c>
    </row>
    <row r="2195" spans="2:6" x14ac:dyDescent="0.25">
      <c r="B2195" s="10" t="s">
        <v>1175</v>
      </c>
      <c r="C2195" s="10" t="s">
        <v>4135</v>
      </c>
      <c r="D2195" s="10" t="s">
        <v>4136</v>
      </c>
      <c r="E2195" s="10" t="s">
        <v>4137</v>
      </c>
      <c r="F2195" s="10" t="s">
        <v>871</v>
      </c>
    </row>
    <row r="2196" spans="2:6" x14ac:dyDescent="0.25">
      <c r="B2196" s="10" t="s">
        <v>1175</v>
      </c>
      <c r="C2196" s="10" t="s">
        <v>4138</v>
      </c>
      <c r="D2196" s="10" t="s">
        <v>4139</v>
      </c>
      <c r="E2196" s="10" t="s">
        <v>4140</v>
      </c>
      <c r="F2196" s="10" t="s">
        <v>871</v>
      </c>
    </row>
    <row r="2197" spans="2:6" x14ac:dyDescent="0.25">
      <c r="B2197" s="10" t="s">
        <v>1175</v>
      </c>
      <c r="C2197" s="10" t="s">
        <v>4141</v>
      </c>
      <c r="D2197" s="10" t="s">
        <v>4142</v>
      </c>
      <c r="E2197" s="10" t="s">
        <v>4143</v>
      </c>
      <c r="F2197" s="10" t="s">
        <v>871</v>
      </c>
    </row>
    <row r="2198" spans="2:6" x14ac:dyDescent="0.25">
      <c r="B2198" s="10" t="s">
        <v>1175</v>
      </c>
      <c r="C2198" s="10" t="s">
        <v>4144</v>
      </c>
      <c r="D2198" s="10" t="s">
        <v>4145</v>
      </c>
      <c r="E2198" s="10" t="s">
        <v>4146</v>
      </c>
      <c r="F2198" s="10" t="s">
        <v>871</v>
      </c>
    </row>
    <row r="2199" spans="2:6" x14ac:dyDescent="0.25">
      <c r="B2199" s="10" t="s">
        <v>1175</v>
      </c>
      <c r="C2199" s="10" t="s">
        <v>4147</v>
      </c>
      <c r="D2199" s="10" t="s">
        <v>4148</v>
      </c>
      <c r="E2199" s="10" t="s">
        <v>4149</v>
      </c>
      <c r="F2199" s="10" t="s">
        <v>871</v>
      </c>
    </row>
    <row r="2200" spans="2:6" x14ac:dyDescent="0.25">
      <c r="B2200" s="10" t="s">
        <v>1175</v>
      </c>
      <c r="C2200" s="10" t="s">
        <v>4150</v>
      </c>
      <c r="D2200" s="10" t="s">
        <v>4151</v>
      </c>
      <c r="E2200" s="10" t="s">
        <v>4152</v>
      </c>
      <c r="F2200" s="10" t="s">
        <v>871</v>
      </c>
    </row>
    <row r="2201" spans="2:6" x14ac:dyDescent="0.25">
      <c r="B2201" s="10" t="s">
        <v>1175</v>
      </c>
      <c r="C2201" s="10" t="s">
        <v>4153</v>
      </c>
      <c r="D2201" s="10" t="s">
        <v>4154</v>
      </c>
      <c r="E2201" s="10" t="s">
        <v>4155</v>
      </c>
      <c r="F2201" s="10" t="s">
        <v>871</v>
      </c>
    </row>
    <row r="2202" spans="2:6" x14ac:dyDescent="0.25">
      <c r="B2202" s="10" t="s">
        <v>1175</v>
      </c>
      <c r="C2202" s="10" t="s">
        <v>4156</v>
      </c>
      <c r="D2202" s="10" t="s">
        <v>4157</v>
      </c>
      <c r="E2202" s="10" t="s">
        <v>4158</v>
      </c>
      <c r="F2202" s="10" t="s">
        <v>871</v>
      </c>
    </row>
    <row r="2203" spans="2:6" x14ac:dyDescent="0.25">
      <c r="B2203" s="10" t="s">
        <v>1175</v>
      </c>
      <c r="C2203" s="10" t="s">
        <v>4159</v>
      </c>
      <c r="D2203" s="10" t="s">
        <v>4160</v>
      </c>
      <c r="E2203" s="10" t="s">
        <v>4161</v>
      </c>
      <c r="F2203" s="10" t="s">
        <v>871</v>
      </c>
    </row>
    <row r="2204" spans="2:6" x14ac:dyDescent="0.25">
      <c r="B2204" s="10" t="s">
        <v>1175</v>
      </c>
      <c r="C2204" s="10" t="s">
        <v>4162</v>
      </c>
      <c r="D2204" s="10" t="s">
        <v>4163</v>
      </c>
      <c r="E2204" s="10" t="s">
        <v>4164</v>
      </c>
      <c r="F2204" s="10" t="s">
        <v>871</v>
      </c>
    </row>
    <row r="2205" spans="2:6" x14ac:dyDescent="0.25">
      <c r="B2205" s="10" t="s">
        <v>1175</v>
      </c>
      <c r="C2205" s="10" t="s">
        <v>4165</v>
      </c>
      <c r="D2205" s="10" t="s">
        <v>4166</v>
      </c>
      <c r="E2205" s="10" t="s">
        <v>4167</v>
      </c>
      <c r="F2205" s="10" t="s">
        <v>871</v>
      </c>
    </row>
    <row r="2206" spans="2:6" x14ac:dyDescent="0.25">
      <c r="B2206" s="10" t="s">
        <v>1175</v>
      </c>
      <c r="C2206" s="10" t="s">
        <v>4168</v>
      </c>
      <c r="D2206" s="10" t="s">
        <v>4169</v>
      </c>
      <c r="E2206" s="10" t="s">
        <v>4170</v>
      </c>
      <c r="F2206" s="10" t="s">
        <v>871</v>
      </c>
    </row>
    <row r="2207" spans="2:6" x14ac:dyDescent="0.25">
      <c r="B2207" s="10" t="s">
        <v>1175</v>
      </c>
      <c r="C2207" s="10" t="s">
        <v>4171</v>
      </c>
      <c r="D2207" s="10" t="s">
        <v>4172</v>
      </c>
      <c r="E2207" s="10" t="s">
        <v>4173</v>
      </c>
      <c r="F2207" s="10" t="s">
        <v>871</v>
      </c>
    </row>
    <row r="2208" spans="2:6" x14ac:dyDescent="0.25">
      <c r="B2208" s="10" t="s">
        <v>1175</v>
      </c>
      <c r="C2208" s="10" t="s">
        <v>4174</v>
      </c>
      <c r="D2208" s="10" t="s">
        <v>4175</v>
      </c>
      <c r="E2208" s="10" t="s">
        <v>4176</v>
      </c>
      <c r="F2208" s="10" t="s">
        <v>871</v>
      </c>
    </row>
    <row r="2209" spans="2:6" x14ac:dyDescent="0.25">
      <c r="B2209" s="10" t="s">
        <v>1175</v>
      </c>
      <c r="C2209" s="10" t="s">
        <v>4177</v>
      </c>
      <c r="D2209" s="10" t="s">
        <v>4178</v>
      </c>
      <c r="E2209" s="10" t="s">
        <v>4179</v>
      </c>
      <c r="F2209" s="10" t="s">
        <v>871</v>
      </c>
    </row>
    <row r="2210" spans="2:6" x14ac:dyDescent="0.25">
      <c r="B2210" s="10" t="s">
        <v>1175</v>
      </c>
      <c r="C2210" s="10" t="s">
        <v>4180</v>
      </c>
      <c r="D2210" s="10" t="s">
        <v>4181</v>
      </c>
      <c r="E2210" s="10" t="s">
        <v>4182</v>
      </c>
      <c r="F2210" s="10" t="s">
        <v>871</v>
      </c>
    </row>
    <row r="2211" spans="2:6" x14ac:dyDescent="0.25">
      <c r="B2211" s="10" t="s">
        <v>1175</v>
      </c>
      <c r="C2211" s="10" t="s">
        <v>4183</v>
      </c>
      <c r="D2211" s="10" t="s">
        <v>4184</v>
      </c>
      <c r="E2211" s="10" t="s">
        <v>4185</v>
      </c>
      <c r="F2211" s="10" t="s">
        <v>871</v>
      </c>
    </row>
    <row r="2212" spans="2:6" x14ac:dyDescent="0.25">
      <c r="B2212" s="10" t="s">
        <v>1175</v>
      </c>
      <c r="C2212" s="10" t="s">
        <v>4186</v>
      </c>
      <c r="D2212" s="10" t="s">
        <v>4187</v>
      </c>
      <c r="E2212" s="10" t="s">
        <v>4188</v>
      </c>
      <c r="F2212" s="10" t="s">
        <v>871</v>
      </c>
    </row>
    <row r="2213" spans="2:6" x14ac:dyDescent="0.25">
      <c r="B2213" s="10" t="s">
        <v>1175</v>
      </c>
      <c r="C2213" s="10" t="s">
        <v>4189</v>
      </c>
      <c r="D2213" s="10" t="s">
        <v>4190</v>
      </c>
      <c r="E2213" s="10" t="s">
        <v>4191</v>
      </c>
      <c r="F2213" s="10" t="s">
        <v>871</v>
      </c>
    </row>
    <row r="2214" spans="2:6" x14ac:dyDescent="0.25">
      <c r="B2214" s="10" t="s">
        <v>1175</v>
      </c>
      <c r="C2214" s="10" t="s">
        <v>4192</v>
      </c>
      <c r="D2214" s="10" t="s">
        <v>4193</v>
      </c>
      <c r="E2214" s="10" t="s">
        <v>4194</v>
      </c>
      <c r="F2214" s="10" t="s">
        <v>871</v>
      </c>
    </row>
    <row r="2215" spans="2:6" x14ac:dyDescent="0.25">
      <c r="B2215" s="10" t="s">
        <v>1175</v>
      </c>
      <c r="C2215" s="10" t="s">
        <v>4195</v>
      </c>
      <c r="D2215" s="10" t="s">
        <v>4196</v>
      </c>
      <c r="E2215" s="10" t="s">
        <v>2989</v>
      </c>
      <c r="F2215" s="10" t="s">
        <v>871</v>
      </c>
    </row>
    <row r="2216" spans="2:6" x14ac:dyDescent="0.25">
      <c r="B2216" s="10" t="s">
        <v>1175</v>
      </c>
      <c r="C2216" s="10" t="s">
        <v>4197</v>
      </c>
      <c r="D2216" s="10" t="s">
        <v>4198</v>
      </c>
      <c r="E2216" s="10" t="s">
        <v>4199</v>
      </c>
      <c r="F2216" s="10" t="s">
        <v>871</v>
      </c>
    </row>
    <row r="2217" spans="2:6" x14ac:dyDescent="0.25">
      <c r="B2217" s="10" t="s">
        <v>1175</v>
      </c>
      <c r="C2217" s="10" t="s">
        <v>4200</v>
      </c>
      <c r="D2217" s="10" t="s">
        <v>4201</v>
      </c>
      <c r="E2217" s="10" t="s">
        <v>4202</v>
      </c>
      <c r="F2217" s="10" t="s">
        <v>871</v>
      </c>
    </row>
    <row r="2218" spans="2:6" x14ac:dyDescent="0.25">
      <c r="B2218" s="10" t="s">
        <v>1175</v>
      </c>
      <c r="C2218" s="10" t="s">
        <v>4203</v>
      </c>
      <c r="D2218" s="10" t="s">
        <v>4204</v>
      </c>
      <c r="E2218" s="10" t="s">
        <v>4205</v>
      </c>
      <c r="F2218" s="10" t="s">
        <v>871</v>
      </c>
    </row>
    <row r="2219" spans="2:6" x14ac:dyDescent="0.25">
      <c r="B2219" s="10" t="s">
        <v>1175</v>
      </c>
      <c r="C2219" s="10" t="s">
        <v>4206</v>
      </c>
      <c r="D2219" s="10" t="s">
        <v>4207</v>
      </c>
      <c r="E2219" s="10" t="s">
        <v>4208</v>
      </c>
      <c r="F2219" s="10" t="s">
        <v>871</v>
      </c>
    </row>
    <row r="2220" spans="2:6" x14ac:dyDescent="0.25">
      <c r="B2220" s="10" t="s">
        <v>1175</v>
      </c>
      <c r="C2220" s="10" t="s">
        <v>4209</v>
      </c>
      <c r="D2220" s="10" t="s">
        <v>4210</v>
      </c>
      <c r="E2220" s="10" t="s">
        <v>4211</v>
      </c>
      <c r="F2220" s="10" t="s">
        <v>871</v>
      </c>
    </row>
    <row r="2221" spans="2:6" x14ac:dyDescent="0.25">
      <c r="B2221" s="10" t="s">
        <v>1175</v>
      </c>
      <c r="C2221" s="10" t="s">
        <v>4212</v>
      </c>
      <c r="D2221" s="10" t="s">
        <v>4213</v>
      </c>
      <c r="E2221" s="10" t="s">
        <v>4214</v>
      </c>
      <c r="F2221" s="10" t="s">
        <v>871</v>
      </c>
    </row>
    <row r="2222" spans="2:6" x14ac:dyDescent="0.25">
      <c r="B2222" s="10" t="s">
        <v>1175</v>
      </c>
      <c r="C2222" s="10" t="s">
        <v>4215</v>
      </c>
      <c r="D2222" s="10" t="s">
        <v>4216</v>
      </c>
      <c r="E2222" s="10" t="s">
        <v>4217</v>
      </c>
      <c r="F2222" s="10" t="s">
        <v>871</v>
      </c>
    </row>
    <row r="2223" spans="2:6" x14ac:dyDescent="0.25">
      <c r="B2223" s="10" t="s">
        <v>1175</v>
      </c>
      <c r="C2223" s="10" t="s">
        <v>4218</v>
      </c>
      <c r="D2223" s="10" t="s">
        <v>4219</v>
      </c>
      <c r="E2223" s="10" t="s">
        <v>4220</v>
      </c>
      <c r="F2223" s="10" t="s">
        <v>871</v>
      </c>
    </row>
    <row r="2224" spans="2:6" x14ac:dyDescent="0.25">
      <c r="B2224" s="10" t="s">
        <v>1175</v>
      </c>
      <c r="C2224" s="10" t="s">
        <v>4221</v>
      </c>
      <c r="D2224" s="10" t="s">
        <v>4222</v>
      </c>
      <c r="E2224" s="10" t="s">
        <v>4223</v>
      </c>
      <c r="F2224" s="10" t="s">
        <v>871</v>
      </c>
    </row>
    <row r="2225" spans="2:6" x14ac:dyDescent="0.25">
      <c r="B2225" s="10" t="s">
        <v>1175</v>
      </c>
      <c r="C2225" s="10" t="s">
        <v>4224</v>
      </c>
      <c r="D2225" s="10" t="s">
        <v>4225</v>
      </c>
      <c r="E2225" s="10" t="s">
        <v>4226</v>
      </c>
      <c r="F2225" s="10" t="s">
        <v>871</v>
      </c>
    </row>
    <row r="2226" spans="2:6" x14ac:dyDescent="0.25">
      <c r="B2226" s="10" t="s">
        <v>1175</v>
      </c>
      <c r="C2226" s="10" t="s">
        <v>4227</v>
      </c>
      <c r="D2226" s="10" t="s">
        <v>4228</v>
      </c>
      <c r="E2226" s="10" t="s">
        <v>4229</v>
      </c>
      <c r="F2226" s="10" t="s">
        <v>871</v>
      </c>
    </row>
    <row r="2227" spans="2:6" x14ac:dyDescent="0.25">
      <c r="B2227" s="10" t="s">
        <v>1175</v>
      </c>
      <c r="C2227" s="10" t="s">
        <v>4230</v>
      </c>
      <c r="D2227" s="10" t="s">
        <v>4231</v>
      </c>
      <c r="E2227" s="10" t="s">
        <v>4232</v>
      </c>
      <c r="F2227" s="10" t="s">
        <v>871</v>
      </c>
    </row>
    <row r="2228" spans="2:6" x14ac:dyDescent="0.25">
      <c r="B2228" s="10" t="s">
        <v>1175</v>
      </c>
      <c r="C2228" s="10" t="s">
        <v>4233</v>
      </c>
      <c r="D2228" s="10" t="s">
        <v>4234</v>
      </c>
      <c r="E2228" s="10" t="s">
        <v>4235</v>
      </c>
      <c r="F2228" s="10" t="s">
        <v>871</v>
      </c>
    </row>
    <row r="2229" spans="2:6" x14ac:dyDescent="0.25">
      <c r="B2229" s="10" t="s">
        <v>1175</v>
      </c>
      <c r="C2229" s="10" t="s">
        <v>4236</v>
      </c>
      <c r="D2229" s="10" t="s">
        <v>4237</v>
      </c>
      <c r="E2229" s="10" t="s">
        <v>4238</v>
      </c>
      <c r="F2229" s="10" t="s">
        <v>871</v>
      </c>
    </row>
    <row r="2230" spans="2:6" x14ac:dyDescent="0.25">
      <c r="B2230" s="10" t="s">
        <v>1175</v>
      </c>
      <c r="C2230" s="10" t="s">
        <v>4239</v>
      </c>
      <c r="D2230" s="10" t="s">
        <v>4240</v>
      </c>
      <c r="E2230" s="10" t="s">
        <v>4241</v>
      </c>
      <c r="F2230" s="10" t="s">
        <v>871</v>
      </c>
    </row>
    <row r="2231" spans="2:6" x14ac:dyDescent="0.25">
      <c r="B2231" s="10" t="s">
        <v>1175</v>
      </c>
      <c r="C2231" s="10" t="s">
        <v>4242</v>
      </c>
      <c r="D2231" s="10" t="s">
        <v>4243</v>
      </c>
      <c r="E2231" s="10" t="s">
        <v>4244</v>
      </c>
      <c r="F2231" s="10" t="s">
        <v>871</v>
      </c>
    </row>
    <row r="2232" spans="2:6" x14ac:dyDescent="0.25">
      <c r="B2232" s="10" t="s">
        <v>1175</v>
      </c>
      <c r="C2232" s="10" t="s">
        <v>4245</v>
      </c>
      <c r="D2232" s="10" t="s">
        <v>4246</v>
      </c>
      <c r="E2232" s="10" t="s">
        <v>4247</v>
      </c>
      <c r="F2232" s="10" t="s">
        <v>871</v>
      </c>
    </row>
    <row r="2233" spans="2:6" x14ac:dyDescent="0.25">
      <c r="B2233" s="10" t="s">
        <v>1175</v>
      </c>
      <c r="C2233" s="10" t="s">
        <v>4248</v>
      </c>
      <c r="D2233" s="10" t="s">
        <v>4249</v>
      </c>
      <c r="E2233" s="10" t="s">
        <v>4250</v>
      </c>
      <c r="F2233" s="10" t="s">
        <v>871</v>
      </c>
    </row>
    <row r="2234" spans="2:6" x14ac:dyDescent="0.25">
      <c r="B2234" s="10" t="s">
        <v>1175</v>
      </c>
      <c r="C2234" s="10" t="s">
        <v>4251</v>
      </c>
      <c r="D2234" s="10" t="s">
        <v>4252</v>
      </c>
      <c r="E2234" s="10" t="s">
        <v>4253</v>
      </c>
      <c r="F2234" s="10" t="s">
        <v>871</v>
      </c>
    </row>
    <row r="2235" spans="2:6" x14ac:dyDescent="0.25">
      <c r="B2235" s="10" t="s">
        <v>1175</v>
      </c>
      <c r="C2235" s="10" t="s">
        <v>4254</v>
      </c>
      <c r="D2235" s="10" t="s">
        <v>4255</v>
      </c>
      <c r="E2235" s="10" t="s">
        <v>4256</v>
      </c>
      <c r="F2235" s="10" t="s">
        <v>871</v>
      </c>
    </row>
    <row r="2236" spans="2:6" x14ac:dyDescent="0.25">
      <c r="B2236" s="10" t="s">
        <v>1175</v>
      </c>
      <c r="C2236" s="10" t="s">
        <v>4257</v>
      </c>
      <c r="D2236" s="10" t="s">
        <v>4258</v>
      </c>
      <c r="E2236" s="10" t="s">
        <v>4259</v>
      </c>
      <c r="F2236" s="10" t="s">
        <v>871</v>
      </c>
    </row>
    <row r="2237" spans="2:6" x14ac:dyDescent="0.25">
      <c r="B2237" s="10" t="s">
        <v>1175</v>
      </c>
      <c r="C2237" s="10" t="s">
        <v>4260</v>
      </c>
      <c r="D2237" s="10" t="s">
        <v>4261</v>
      </c>
      <c r="E2237" s="10" t="s">
        <v>4262</v>
      </c>
      <c r="F2237" s="10" t="s">
        <v>871</v>
      </c>
    </row>
    <row r="2238" spans="2:6" x14ac:dyDescent="0.25">
      <c r="B2238" s="10" t="s">
        <v>1175</v>
      </c>
      <c r="C2238" s="10" t="s">
        <v>4263</v>
      </c>
      <c r="D2238" s="10" t="s">
        <v>4264</v>
      </c>
      <c r="E2238" s="10" t="s">
        <v>4265</v>
      </c>
      <c r="F2238" s="10" t="s">
        <v>871</v>
      </c>
    </row>
    <row r="2239" spans="2:6" x14ac:dyDescent="0.25">
      <c r="B2239" s="10" t="s">
        <v>1175</v>
      </c>
      <c r="C2239" s="10" t="s">
        <v>4266</v>
      </c>
      <c r="D2239" s="10" t="s">
        <v>4267</v>
      </c>
      <c r="E2239" s="10" t="s">
        <v>4268</v>
      </c>
      <c r="F2239" s="10" t="s">
        <v>871</v>
      </c>
    </row>
    <row r="2240" spans="2:6" x14ac:dyDescent="0.25">
      <c r="B2240" s="10" t="s">
        <v>1175</v>
      </c>
      <c r="C2240" s="10" t="s">
        <v>4269</v>
      </c>
      <c r="D2240" s="10" t="s">
        <v>4270</v>
      </c>
      <c r="E2240" s="10" t="s">
        <v>1827</v>
      </c>
      <c r="F2240" s="10" t="s">
        <v>871</v>
      </c>
    </row>
    <row r="2241" spans="2:6" x14ac:dyDescent="0.25">
      <c r="B2241" s="10" t="s">
        <v>1175</v>
      </c>
      <c r="C2241" s="10" t="s">
        <v>4271</v>
      </c>
      <c r="D2241" s="10" t="s">
        <v>4272</v>
      </c>
      <c r="E2241" s="10" t="s">
        <v>4273</v>
      </c>
      <c r="F2241" s="10" t="s">
        <v>871</v>
      </c>
    </row>
    <row r="2242" spans="2:6" x14ac:dyDescent="0.25">
      <c r="B2242" s="10" t="s">
        <v>1175</v>
      </c>
      <c r="C2242" s="10" t="s">
        <v>4274</v>
      </c>
      <c r="D2242" s="10" t="s">
        <v>4275</v>
      </c>
      <c r="E2242" s="10" t="s">
        <v>4276</v>
      </c>
      <c r="F2242" s="10" t="s">
        <v>871</v>
      </c>
    </row>
    <row r="2243" spans="2:6" x14ac:dyDescent="0.25">
      <c r="B2243" s="10" t="s">
        <v>1175</v>
      </c>
      <c r="C2243" s="10" t="s">
        <v>4277</v>
      </c>
      <c r="D2243" s="10" t="s">
        <v>4278</v>
      </c>
      <c r="E2243" s="10" t="s">
        <v>4279</v>
      </c>
      <c r="F2243" s="10" t="s">
        <v>871</v>
      </c>
    </row>
    <row r="2244" spans="2:6" x14ac:dyDescent="0.25">
      <c r="B2244" s="10" t="s">
        <v>1175</v>
      </c>
      <c r="C2244" s="10" t="s">
        <v>4280</v>
      </c>
      <c r="D2244" s="10" t="s">
        <v>4281</v>
      </c>
      <c r="E2244" s="10" t="s">
        <v>4282</v>
      </c>
      <c r="F2244" s="10" t="s">
        <v>871</v>
      </c>
    </row>
    <row r="2245" spans="2:6" x14ac:dyDescent="0.25">
      <c r="B2245" s="10" t="s">
        <v>1175</v>
      </c>
      <c r="C2245" s="10" t="s">
        <v>4283</v>
      </c>
      <c r="D2245" s="10" t="s">
        <v>4284</v>
      </c>
      <c r="E2245" s="10" t="s">
        <v>4285</v>
      </c>
      <c r="F2245" s="10" t="s">
        <v>871</v>
      </c>
    </row>
    <row r="2246" spans="2:6" x14ac:dyDescent="0.25">
      <c r="B2246" s="10" t="s">
        <v>1175</v>
      </c>
      <c r="C2246" s="10" t="s">
        <v>4286</v>
      </c>
      <c r="D2246" s="10" t="s">
        <v>4287</v>
      </c>
      <c r="E2246" s="10" t="s">
        <v>4288</v>
      </c>
      <c r="F2246" s="10" t="s">
        <v>871</v>
      </c>
    </row>
    <row r="2247" spans="2:6" x14ac:dyDescent="0.25">
      <c r="B2247" s="10" t="s">
        <v>1175</v>
      </c>
      <c r="C2247" s="10" t="s">
        <v>4289</v>
      </c>
      <c r="D2247" s="10" t="s">
        <v>4290</v>
      </c>
      <c r="E2247" s="10" t="s">
        <v>4291</v>
      </c>
      <c r="F2247" s="10" t="s">
        <v>871</v>
      </c>
    </row>
    <row r="2248" spans="2:6" x14ac:dyDescent="0.25">
      <c r="B2248" s="10" t="s">
        <v>1175</v>
      </c>
      <c r="C2248" s="10" t="s">
        <v>4292</v>
      </c>
      <c r="D2248" s="10" t="s">
        <v>4293</v>
      </c>
      <c r="E2248" s="10" t="s">
        <v>4294</v>
      </c>
      <c r="F2248" s="10" t="s">
        <v>871</v>
      </c>
    </row>
    <row r="2249" spans="2:6" x14ac:dyDescent="0.25">
      <c r="B2249" s="10" t="s">
        <v>1175</v>
      </c>
      <c r="C2249" s="10" t="s">
        <v>4295</v>
      </c>
      <c r="D2249" s="10" t="s">
        <v>4296</v>
      </c>
      <c r="E2249" s="10" t="s">
        <v>4297</v>
      </c>
      <c r="F2249" s="10" t="s">
        <v>871</v>
      </c>
    </row>
    <row r="2250" spans="2:6" x14ac:dyDescent="0.25">
      <c r="B2250" s="10" t="s">
        <v>1175</v>
      </c>
      <c r="C2250" s="10" t="s">
        <v>4298</v>
      </c>
      <c r="D2250" s="10" t="s">
        <v>4299</v>
      </c>
      <c r="E2250" s="10" t="s">
        <v>4300</v>
      </c>
      <c r="F2250" s="10" t="s">
        <v>871</v>
      </c>
    </row>
    <row r="2251" spans="2:6" x14ac:dyDescent="0.25">
      <c r="B2251" s="10" t="s">
        <v>1175</v>
      </c>
      <c r="C2251" s="10" t="s">
        <v>4301</v>
      </c>
      <c r="D2251" s="10" t="s">
        <v>4302</v>
      </c>
      <c r="E2251" s="10" t="s">
        <v>4303</v>
      </c>
      <c r="F2251" s="10" t="s">
        <v>871</v>
      </c>
    </row>
    <row r="2252" spans="2:6" x14ac:dyDescent="0.25">
      <c r="B2252" s="10" t="s">
        <v>1175</v>
      </c>
      <c r="C2252" s="10" t="s">
        <v>4304</v>
      </c>
      <c r="D2252" s="10" t="s">
        <v>4305</v>
      </c>
      <c r="E2252" s="10" t="s">
        <v>4306</v>
      </c>
      <c r="F2252" s="10" t="s">
        <v>871</v>
      </c>
    </row>
    <row r="2253" spans="2:6" x14ac:dyDescent="0.25">
      <c r="B2253" s="10" t="s">
        <v>1175</v>
      </c>
      <c r="C2253" s="10" t="s">
        <v>4307</v>
      </c>
      <c r="D2253" s="10" t="s">
        <v>4308</v>
      </c>
      <c r="E2253" s="10" t="s">
        <v>4309</v>
      </c>
      <c r="F2253" s="10" t="s">
        <v>871</v>
      </c>
    </row>
    <row r="2254" spans="2:6" x14ac:dyDescent="0.25">
      <c r="B2254" s="10" t="s">
        <v>1175</v>
      </c>
      <c r="C2254" s="10" t="s">
        <v>4310</v>
      </c>
      <c r="D2254" s="10" t="s">
        <v>4311</v>
      </c>
      <c r="E2254" s="10" t="s">
        <v>4312</v>
      </c>
      <c r="F2254" s="10" t="s">
        <v>871</v>
      </c>
    </row>
    <row r="2255" spans="2:6" x14ac:dyDescent="0.25">
      <c r="B2255" s="10" t="s">
        <v>1175</v>
      </c>
      <c r="C2255" s="10" t="s">
        <v>4313</v>
      </c>
      <c r="D2255" s="10" t="s">
        <v>4314</v>
      </c>
      <c r="E2255" s="10" t="s">
        <v>4315</v>
      </c>
      <c r="F2255" s="10" t="s">
        <v>871</v>
      </c>
    </row>
    <row r="2256" spans="2:6" x14ac:dyDescent="0.25">
      <c r="B2256" s="10" t="s">
        <v>1175</v>
      </c>
      <c r="C2256" s="10" t="s">
        <v>4316</v>
      </c>
      <c r="D2256" s="10" t="s">
        <v>4317</v>
      </c>
      <c r="E2256" s="10" t="s">
        <v>4318</v>
      </c>
      <c r="F2256" s="10" t="s">
        <v>871</v>
      </c>
    </row>
    <row r="2257" spans="2:6" x14ac:dyDescent="0.25">
      <c r="B2257" s="10" t="s">
        <v>1175</v>
      </c>
      <c r="C2257" s="10" t="s">
        <v>4319</v>
      </c>
      <c r="D2257" s="10" t="s">
        <v>4320</v>
      </c>
      <c r="E2257" s="10" t="s">
        <v>4321</v>
      </c>
      <c r="F2257" s="10" t="s">
        <v>871</v>
      </c>
    </row>
    <row r="2258" spans="2:6" x14ac:dyDescent="0.25">
      <c r="B2258" s="10" t="s">
        <v>1175</v>
      </c>
      <c r="C2258" s="10" t="s">
        <v>4322</v>
      </c>
      <c r="D2258" s="10" t="s">
        <v>4323</v>
      </c>
      <c r="E2258" s="10" t="s">
        <v>4324</v>
      </c>
      <c r="F2258" s="10" t="s">
        <v>871</v>
      </c>
    </row>
    <row r="2259" spans="2:6" x14ac:dyDescent="0.25">
      <c r="B2259" s="10" t="s">
        <v>1175</v>
      </c>
      <c r="C2259" s="10" t="s">
        <v>4325</v>
      </c>
      <c r="D2259" s="10" t="s">
        <v>4326</v>
      </c>
      <c r="E2259" s="10" t="s">
        <v>4327</v>
      </c>
      <c r="F2259" s="10" t="s">
        <v>871</v>
      </c>
    </row>
    <row r="2260" spans="2:6" x14ac:dyDescent="0.25">
      <c r="B2260" s="10" t="s">
        <v>1175</v>
      </c>
      <c r="C2260" s="10" t="s">
        <v>4328</v>
      </c>
      <c r="D2260" s="10" t="s">
        <v>4329</v>
      </c>
      <c r="E2260" s="10" t="s">
        <v>4330</v>
      </c>
      <c r="F2260" s="10" t="s">
        <v>871</v>
      </c>
    </row>
    <row r="2261" spans="2:6" x14ac:dyDescent="0.25">
      <c r="B2261" s="10" t="s">
        <v>1175</v>
      </c>
      <c r="C2261" s="10" t="s">
        <v>4331</v>
      </c>
      <c r="D2261" s="10" t="s">
        <v>4332</v>
      </c>
      <c r="E2261" s="10" t="s">
        <v>4333</v>
      </c>
      <c r="F2261" s="10" t="s">
        <v>871</v>
      </c>
    </row>
    <row r="2262" spans="2:6" x14ac:dyDescent="0.25">
      <c r="B2262" s="10" t="s">
        <v>1175</v>
      </c>
      <c r="C2262" s="10" t="s">
        <v>4334</v>
      </c>
      <c r="D2262" s="10" t="s">
        <v>4335</v>
      </c>
      <c r="E2262" s="10" t="s">
        <v>4336</v>
      </c>
      <c r="F2262" s="10" t="s">
        <v>871</v>
      </c>
    </row>
    <row r="2263" spans="2:6" x14ac:dyDescent="0.25">
      <c r="B2263" s="10" t="s">
        <v>1175</v>
      </c>
      <c r="C2263" s="10" t="s">
        <v>4337</v>
      </c>
      <c r="D2263" s="10" t="s">
        <v>4338</v>
      </c>
      <c r="E2263" s="10" t="s">
        <v>4339</v>
      </c>
      <c r="F2263" s="10" t="s">
        <v>871</v>
      </c>
    </row>
    <row r="2264" spans="2:6" x14ac:dyDescent="0.25">
      <c r="B2264" s="10" t="s">
        <v>1175</v>
      </c>
      <c r="C2264" s="10" t="s">
        <v>4340</v>
      </c>
      <c r="D2264" s="10" t="s">
        <v>4341</v>
      </c>
      <c r="E2264" s="10" t="s">
        <v>4342</v>
      </c>
      <c r="F2264" s="10" t="s">
        <v>871</v>
      </c>
    </row>
    <row r="2265" spans="2:6" x14ac:dyDescent="0.25">
      <c r="B2265" s="10" t="s">
        <v>1175</v>
      </c>
      <c r="C2265" s="10" t="s">
        <v>4343</v>
      </c>
      <c r="D2265" s="10" t="s">
        <v>4344</v>
      </c>
      <c r="E2265" s="10" t="s">
        <v>4345</v>
      </c>
      <c r="F2265" s="10" t="s">
        <v>871</v>
      </c>
    </row>
    <row r="2266" spans="2:6" x14ac:dyDescent="0.25">
      <c r="B2266" s="10" t="s">
        <v>1175</v>
      </c>
      <c r="C2266" s="10" t="s">
        <v>4346</v>
      </c>
      <c r="D2266" s="10" t="s">
        <v>4347</v>
      </c>
      <c r="E2266" s="10" t="s">
        <v>4348</v>
      </c>
      <c r="F2266" s="10" t="s">
        <v>871</v>
      </c>
    </row>
    <row r="2267" spans="2:6" x14ac:dyDescent="0.25">
      <c r="B2267" s="10" t="s">
        <v>1175</v>
      </c>
      <c r="C2267" s="10" t="s">
        <v>4349</v>
      </c>
      <c r="D2267" s="10" t="s">
        <v>4350</v>
      </c>
      <c r="E2267" s="10" t="s">
        <v>4351</v>
      </c>
      <c r="F2267" s="10" t="s">
        <v>871</v>
      </c>
    </row>
    <row r="2268" spans="2:6" x14ac:dyDescent="0.25">
      <c r="B2268" s="10" t="s">
        <v>1175</v>
      </c>
      <c r="C2268" s="10" t="s">
        <v>4352</v>
      </c>
      <c r="D2268" s="10" t="s">
        <v>4353</v>
      </c>
      <c r="E2268" s="10" t="s">
        <v>4354</v>
      </c>
      <c r="F2268" s="10" t="s">
        <v>871</v>
      </c>
    </row>
    <row r="2269" spans="2:6" x14ac:dyDescent="0.25">
      <c r="B2269" s="10" t="s">
        <v>1175</v>
      </c>
      <c r="C2269" s="10" t="s">
        <v>4355</v>
      </c>
      <c r="D2269" s="10" t="s">
        <v>4356</v>
      </c>
      <c r="E2269" s="10" t="s">
        <v>4357</v>
      </c>
      <c r="F2269" s="10" t="s">
        <v>871</v>
      </c>
    </row>
    <row r="2270" spans="2:6" x14ac:dyDescent="0.25">
      <c r="B2270" s="10" t="s">
        <v>1175</v>
      </c>
      <c r="C2270" s="10" t="s">
        <v>4358</v>
      </c>
      <c r="D2270" s="10" t="s">
        <v>4359</v>
      </c>
      <c r="E2270" s="10" t="s">
        <v>4360</v>
      </c>
      <c r="F2270" s="10" t="s">
        <v>871</v>
      </c>
    </row>
    <row r="2271" spans="2:6" x14ac:dyDescent="0.25">
      <c r="B2271" s="10" t="s">
        <v>1175</v>
      </c>
      <c r="C2271" s="10" t="s">
        <v>4361</v>
      </c>
      <c r="D2271" s="10" t="s">
        <v>4362</v>
      </c>
      <c r="E2271" s="10" t="s">
        <v>4363</v>
      </c>
      <c r="F2271" s="10" t="s">
        <v>871</v>
      </c>
    </row>
    <row r="2272" spans="2:6" x14ac:dyDescent="0.25">
      <c r="B2272" s="10" t="s">
        <v>1175</v>
      </c>
      <c r="C2272" s="10" t="s">
        <v>4364</v>
      </c>
      <c r="D2272" s="10" t="s">
        <v>4365</v>
      </c>
      <c r="E2272" s="10" t="s">
        <v>4366</v>
      </c>
      <c r="F2272" s="10" t="s">
        <v>871</v>
      </c>
    </row>
    <row r="2273" spans="2:6" x14ac:dyDescent="0.25">
      <c r="B2273" s="10" t="s">
        <v>1175</v>
      </c>
      <c r="C2273" s="10" t="s">
        <v>4367</v>
      </c>
      <c r="D2273" s="10" t="s">
        <v>4368</v>
      </c>
      <c r="E2273" s="10" t="s">
        <v>4369</v>
      </c>
      <c r="F2273" s="10" t="s">
        <v>871</v>
      </c>
    </row>
    <row r="2274" spans="2:6" x14ac:dyDescent="0.25">
      <c r="B2274" s="10" t="s">
        <v>1175</v>
      </c>
      <c r="C2274" s="10" t="s">
        <v>4370</v>
      </c>
      <c r="D2274" s="10" t="s">
        <v>4371</v>
      </c>
      <c r="E2274" s="10" t="s">
        <v>4372</v>
      </c>
      <c r="F2274" s="10" t="s">
        <v>871</v>
      </c>
    </row>
    <row r="2275" spans="2:6" x14ac:dyDescent="0.25">
      <c r="B2275" s="10" t="s">
        <v>1175</v>
      </c>
      <c r="C2275" s="10" t="s">
        <v>4373</v>
      </c>
      <c r="D2275" s="10" t="s">
        <v>4374</v>
      </c>
      <c r="E2275" s="10" t="s">
        <v>4375</v>
      </c>
      <c r="F2275" s="10" t="s">
        <v>871</v>
      </c>
    </row>
    <row r="2276" spans="2:6" x14ac:dyDescent="0.25">
      <c r="B2276" s="10" t="s">
        <v>1175</v>
      </c>
      <c r="C2276" s="10" t="s">
        <v>4376</v>
      </c>
      <c r="D2276" s="10" t="s">
        <v>4377</v>
      </c>
      <c r="E2276" s="10" t="s">
        <v>4378</v>
      </c>
      <c r="F2276" s="10" t="s">
        <v>871</v>
      </c>
    </row>
    <row r="2277" spans="2:6" x14ac:dyDescent="0.25">
      <c r="B2277" s="10" t="s">
        <v>1175</v>
      </c>
      <c r="C2277" s="10" t="s">
        <v>4379</v>
      </c>
      <c r="D2277" s="10" t="s">
        <v>4380</v>
      </c>
      <c r="E2277" s="10" t="s">
        <v>4381</v>
      </c>
      <c r="F2277" s="10" t="s">
        <v>871</v>
      </c>
    </row>
    <row r="2278" spans="2:6" x14ac:dyDescent="0.25">
      <c r="B2278" s="10" t="s">
        <v>1175</v>
      </c>
      <c r="C2278" s="10" t="s">
        <v>4382</v>
      </c>
      <c r="D2278" s="10" t="s">
        <v>4383</v>
      </c>
      <c r="E2278" s="10" t="s">
        <v>4384</v>
      </c>
      <c r="F2278" s="10" t="s">
        <v>871</v>
      </c>
    </row>
    <row r="2279" spans="2:6" x14ac:dyDescent="0.25">
      <c r="B2279" s="10" t="s">
        <v>1175</v>
      </c>
      <c r="C2279" s="10" t="s">
        <v>4385</v>
      </c>
      <c r="D2279" s="10" t="s">
        <v>4386</v>
      </c>
      <c r="E2279" s="10" t="s">
        <v>4387</v>
      </c>
      <c r="F2279" s="10" t="s">
        <v>871</v>
      </c>
    </row>
    <row r="2280" spans="2:6" x14ac:dyDescent="0.25">
      <c r="B2280" s="10" t="s">
        <v>1175</v>
      </c>
      <c r="C2280" s="10" t="s">
        <v>4388</v>
      </c>
      <c r="D2280" s="10" t="s">
        <v>4389</v>
      </c>
      <c r="E2280" s="10" t="s">
        <v>4390</v>
      </c>
      <c r="F2280" s="10" t="s">
        <v>871</v>
      </c>
    </row>
    <row r="2281" spans="2:6" x14ac:dyDescent="0.25">
      <c r="B2281" s="10" t="s">
        <v>1175</v>
      </c>
      <c r="C2281" s="10" t="s">
        <v>4391</v>
      </c>
      <c r="D2281" s="10" t="s">
        <v>4392</v>
      </c>
      <c r="E2281" s="10" t="s">
        <v>4393</v>
      </c>
      <c r="F2281" s="10" t="s">
        <v>871</v>
      </c>
    </row>
    <row r="2282" spans="2:6" x14ac:dyDescent="0.25">
      <c r="B2282" s="10" t="s">
        <v>1175</v>
      </c>
      <c r="C2282" s="10" t="s">
        <v>4394</v>
      </c>
      <c r="D2282" s="10" t="s">
        <v>4395</v>
      </c>
      <c r="E2282" s="10" t="s">
        <v>4396</v>
      </c>
      <c r="F2282" s="10" t="s">
        <v>871</v>
      </c>
    </row>
    <row r="2283" spans="2:6" x14ac:dyDescent="0.25">
      <c r="B2283" s="10" t="s">
        <v>1175</v>
      </c>
      <c r="C2283" s="10" t="s">
        <v>4397</v>
      </c>
      <c r="D2283" s="10" t="s">
        <v>4398</v>
      </c>
      <c r="E2283" s="10" t="s">
        <v>4399</v>
      </c>
      <c r="F2283" s="10" t="s">
        <v>871</v>
      </c>
    </row>
    <row r="2284" spans="2:6" x14ac:dyDescent="0.25">
      <c r="B2284" s="10" t="s">
        <v>1175</v>
      </c>
      <c r="C2284" s="10" t="s">
        <v>4400</v>
      </c>
      <c r="D2284" s="10" t="s">
        <v>4401</v>
      </c>
      <c r="E2284" s="10" t="s">
        <v>4402</v>
      </c>
      <c r="F2284" s="10" t="s">
        <v>871</v>
      </c>
    </row>
    <row r="2285" spans="2:6" x14ac:dyDescent="0.25">
      <c r="B2285" s="10" t="s">
        <v>1175</v>
      </c>
      <c r="C2285" s="10" t="s">
        <v>4403</v>
      </c>
      <c r="D2285" s="10" t="s">
        <v>4404</v>
      </c>
      <c r="E2285" s="10" t="s">
        <v>4405</v>
      </c>
      <c r="F2285" s="10" t="s">
        <v>871</v>
      </c>
    </row>
    <row r="2286" spans="2:6" x14ac:dyDescent="0.25">
      <c r="B2286" s="10" t="s">
        <v>1175</v>
      </c>
      <c r="C2286" s="10" t="s">
        <v>4406</v>
      </c>
      <c r="D2286" s="10" t="s">
        <v>4407</v>
      </c>
      <c r="E2286" s="10" t="s">
        <v>4408</v>
      </c>
      <c r="F2286" s="10" t="s">
        <v>871</v>
      </c>
    </row>
    <row r="2287" spans="2:6" x14ac:dyDescent="0.25">
      <c r="B2287" s="10" t="s">
        <v>1175</v>
      </c>
      <c r="C2287" s="10" t="s">
        <v>4409</v>
      </c>
      <c r="D2287" s="10" t="s">
        <v>4410</v>
      </c>
      <c r="E2287" s="10" t="s">
        <v>4411</v>
      </c>
      <c r="F2287" s="10" t="s">
        <v>871</v>
      </c>
    </row>
    <row r="2288" spans="2:6" x14ac:dyDescent="0.25">
      <c r="B2288" s="10" t="s">
        <v>1175</v>
      </c>
      <c r="C2288" s="10" t="s">
        <v>4412</v>
      </c>
      <c r="D2288" s="10" t="s">
        <v>4413</v>
      </c>
      <c r="E2288" s="10" t="s">
        <v>4414</v>
      </c>
      <c r="F2288" s="10" t="s">
        <v>871</v>
      </c>
    </row>
    <row r="2289" spans="2:6" x14ac:dyDescent="0.25">
      <c r="B2289" s="10" t="s">
        <v>1175</v>
      </c>
      <c r="C2289" s="10" t="s">
        <v>4415</v>
      </c>
      <c r="D2289" s="10" t="s">
        <v>4416</v>
      </c>
      <c r="E2289" s="10" t="s">
        <v>4417</v>
      </c>
      <c r="F2289" s="10" t="s">
        <v>871</v>
      </c>
    </row>
    <row r="2290" spans="2:6" x14ac:dyDescent="0.25">
      <c r="B2290" s="10" t="s">
        <v>1175</v>
      </c>
      <c r="C2290" s="10" t="s">
        <v>4418</v>
      </c>
      <c r="D2290" s="10" t="s">
        <v>4419</v>
      </c>
      <c r="E2290" s="10" t="s">
        <v>4420</v>
      </c>
      <c r="F2290" s="10" t="s">
        <v>871</v>
      </c>
    </row>
    <row r="2291" spans="2:6" x14ac:dyDescent="0.25">
      <c r="B2291" s="10" t="s">
        <v>1175</v>
      </c>
      <c r="C2291" s="10" t="s">
        <v>4421</v>
      </c>
      <c r="D2291" s="10" t="s">
        <v>4422</v>
      </c>
      <c r="E2291" s="10" t="s">
        <v>4423</v>
      </c>
      <c r="F2291" s="10" t="s">
        <v>871</v>
      </c>
    </row>
    <row r="2292" spans="2:6" x14ac:dyDescent="0.25">
      <c r="B2292" s="10" t="s">
        <v>1175</v>
      </c>
      <c r="C2292" s="10" t="s">
        <v>4424</v>
      </c>
      <c r="D2292" s="10" t="s">
        <v>4425</v>
      </c>
      <c r="E2292" s="10" t="s">
        <v>4426</v>
      </c>
      <c r="F2292" s="10" t="s">
        <v>871</v>
      </c>
    </row>
    <row r="2293" spans="2:6" x14ac:dyDescent="0.25">
      <c r="B2293" s="10" t="s">
        <v>1175</v>
      </c>
      <c r="C2293" s="10" t="s">
        <v>4427</v>
      </c>
      <c r="D2293" s="10" t="s">
        <v>4428</v>
      </c>
      <c r="E2293" s="10" t="s">
        <v>4429</v>
      </c>
      <c r="F2293" s="10" t="s">
        <v>871</v>
      </c>
    </row>
    <row r="2294" spans="2:6" x14ac:dyDescent="0.25">
      <c r="B2294" s="10" t="s">
        <v>1175</v>
      </c>
      <c r="C2294" s="10" t="s">
        <v>4430</v>
      </c>
      <c r="D2294" s="10" t="s">
        <v>4431</v>
      </c>
      <c r="E2294" s="10" t="s">
        <v>4432</v>
      </c>
      <c r="F2294" s="10" t="s">
        <v>871</v>
      </c>
    </row>
    <row r="2295" spans="2:6" x14ac:dyDescent="0.25">
      <c r="B2295" s="10" t="s">
        <v>1175</v>
      </c>
      <c r="C2295" s="10" t="s">
        <v>4433</v>
      </c>
      <c r="D2295" s="10" t="s">
        <v>4434</v>
      </c>
      <c r="E2295" s="10" t="s">
        <v>4435</v>
      </c>
      <c r="F2295" s="10" t="s">
        <v>871</v>
      </c>
    </row>
    <row r="2296" spans="2:6" x14ac:dyDescent="0.25">
      <c r="B2296" s="10" t="s">
        <v>1175</v>
      </c>
      <c r="C2296" s="10" t="s">
        <v>4436</v>
      </c>
      <c r="D2296" s="10" t="s">
        <v>4437</v>
      </c>
      <c r="E2296" s="10" t="s">
        <v>3353</v>
      </c>
      <c r="F2296" s="10" t="s">
        <v>871</v>
      </c>
    </row>
    <row r="2297" spans="2:6" x14ac:dyDescent="0.25">
      <c r="B2297" s="10" t="s">
        <v>1175</v>
      </c>
      <c r="C2297" s="10" t="s">
        <v>4438</v>
      </c>
      <c r="D2297" s="10" t="s">
        <v>4439</v>
      </c>
      <c r="E2297" s="10" t="s">
        <v>4440</v>
      </c>
      <c r="F2297" s="10" t="s">
        <v>871</v>
      </c>
    </row>
    <row r="2298" spans="2:6" x14ac:dyDescent="0.25">
      <c r="B2298" s="10" t="s">
        <v>1175</v>
      </c>
      <c r="C2298" s="10" t="s">
        <v>4441</v>
      </c>
      <c r="D2298" s="10" t="s">
        <v>4442</v>
      </c>
      <c r="E2298" s="10" t="s">
        <v>4443</v>
      </c>
      <c r="F2298" s="10" t="s">
        <v>871</v>
      </c>
    </row>
    <row r="2299" spans="2:6" x14ac:dyDescent="0.25">
      <c r="B2299" s="10" t="s">
        <v>1175</v>
      </c>
      <c r="C2299" s="10" t="s">
        <v>4444</v>
      </c>
      <c r="D2299" s="10" t="s">
        <v>4445</v>
      </c>
      <c r="E2299" s="10" t="s">
        <v>4446</v>
      </c>
      <c r="F2299" s="10" t="s">
        <v>871</v>
      </c>
    </row>
    <row r="2300" spans="2:6" x14ac:dyDescent="0.25">
      <c r="B2300" s="10" t="s">
        <v>1175</v>
      </c>
      <c r="C2300" s="10" t="s">
        <v>4447</v>
      </c>
      <c r="D2300" s="10" t="s">
        <v>4448</v>
      </c>
      <c r="E2300" s="10" t="s">
        <v>4449</v>
      </c>
      <c r="F2300" s="10" t="s">
        <v>871</v>
      </c>
    </row>
    <row r="2301" spans="2:6" x14ac:dyDescent="0.25">
      <c r="B2301" s="10" t="s">
        <v>1175</v>
      </c>
      <c r="C2301" s="10" t="s">
        <v>4450</v>
      </c>
      <c r="D2301" s="10" t="s">
        <v>4451</v>
      </c>
      <c r="E2301" s="10" t="s">
        <v>4452</v>
      </c>
      <c r="F2301" s="10" t="s">
        <v>871</v>
      </c>
    </row>
    <row r="2302" spans="2:6" x14ac:dyDescent="0.25">
      <c r="B2302" s="10" t="s">
        <v>1175</v>
      </c>
      <c r="C2302" s="10" t="s">
        <v>4453</v>
      </c>
      <c r="D2302" s="10" t="s">
        <v>4454</v>
      </c>
      <c r="E2302" s="10" t="s">
        <v>4455</v>
      </c>
      <c r="F2302" s="10" t="s">
        <v>871</v>
      </c>
    </row>
    <row r="2303" spans="2:6" x14ac:dyDescent="0.25">
      <c r="B2303" s="10" t="s">
        <v>1175</v>
      </c>
      <c r="C2303" s="10" t="s">
        <v>4456</v>
      </c>
      <c r="D2303" s="10" t="s">
        <v>4457</v>
      </c>
      <c r="E2303" s="10" t="s">
        <v>4458</v>
      </c>
      <c r="F2303" s="10" t="s">
        <v>871</v>
      </c>
    </row>
    <row r="2304" spans="2:6" x14ac:dyDescent="0.25">
      <c r="B2304" s="10" t="s">
        <v>1175</v>
      </c>
      <c r="C2304" s="10" t="s">
        <v>4459</v>
      </c>
      <c r="D2304" s="10" t="s">
        <v>4460</v>
      </c>
      <c r="E2304" s="10" t="s">
        <v>4461</v>
      </c>
      <c r="F2304" s="10" t="s">
        <v>871</v>
      </c>
    </row>
    <row r="2305" spans="2:6" x14ac:dyDescent="0.25">
      <c r="B2305" s="10" t="s">
        <v>1175</v>
      </c>
      <c r="C2305" s="10" t="s">
        <v>4462</v>
      </c>
      <c r="D2305" s="10" t="s">
        <v>4463</v>
      </c>
      <c r="E2305" s="10" t="s">
        <v>4464</v>
      </c>
      <c r="F2305" s="10" t="s">
        <v>871</v>
      </c>
    </row>
    <row r="2306" spans="2:6" x14ac:dyDescent="0.25">
      <c r="B2306" s="10" t="s">
        <v>1175</v>
      </c>
      <c r="C2306" s="10" t="s">
        <v>4465</v>
      </c>
      <c r="D2306" s="10" t="s">
        <v>4466</v>
      </c>
      <c r="E2306" s="10" t="s">
        <v>4467</v>
      </c>
      <c r="F2306" s="10" t="s">
        <v>871</v>
      </c>
    </row>
    <row r="2307" spans="2:6" x14ac:dyDescent="0.25">
      <c r="B2307" s="10" t="s">
        <v>1175</v>
      </c>
      <c r="C2307" s="10" t="s">
        <v>4468</v>
      </c>
      <c r="D2307" s="10" t="s">
        <v>4469</v>
      </c>
      <c r="E2307" s="10" t="s">
        <v>4470</v>
      </c>
      <c r="F2307" s="10" t="s">
        <v>871</v>
      </c>
    </row>
    <row r="2308" spans="2:6" x14ac:dyDescent="0.25">
      <c r="B2308" s="10" t="s">
        <v>1175</v>
      </c>
      <c r="C2308" s="10" t="s">
        <v>4471</v>
      </c>
      <c r="D2308" s="10" t="s">
        <v>4472</v>
      </c>
      <c r="E2308" s="10" t="s">
        <v>4017</v>
      </c>
      <c r="F2308" s="10" t="s">
        <v>871</v>
      </c>
    </row>
    <row r="2309" spans="2:6" x14ac:dyDescent="0.25">
      <c r="B2309" s="10" t="s">
        <v>1175</v>
      </c>
      <c r="C2309" s="10" t="s">
        <v>4473</v>
      </c>
      <c r="D2309" s="10" t="s">
        <v>4474</v>
      </c>
      <c r="E2309" s="10" t="s">
        <v>4475</v>
      </c>
      <c r="F2309" s="10" t="s">
        <v>871</v>
      </c>
    </row>
    <row r="2310" spans="2:6" x14ac:dyDescent="0.25">
      <c r="B2310" s="10" t="s">
        <v>1175</v>
      </c>
      <c r="C2310" s="10" t="s">
        <v>4476</v>
      </c>
      <c r="D2310" s="10" t="s">
        <v>4477</v>
      </c>
      <c r="E2310" s="10" t="s">
        <v>4478</v>
      </c>
      <c r="F2310" s="10" t="s">
        <v>871</v>
      </c>
    </row>
    <row r="2311" spans="2:6" x14ac:dyDescent="0.25">
      <c r="B2311" s="10" t="s">
        <v>1175</v>
      </c>
      <c r="C2311" s="10" t="s">
        <v>4479</v>
      </c>
      <c r="D2311" s="10" t="s">
        <v>4480</v>
      </c>
      <c r="E2311" s="10" t="s">
        <v>4481</v>
      </c>
      <c r="F2311" s="10" t="s">
        <v>871</v>
      </c>
    </row>
    <row r="2312" spans="2:6" x14ac:dyDescent="0.25">
      <c r="B2312" s="10" t="s">
        <v>1175</v>
      </c>
      <c r="C2312" s="10" t="s">
        <v>4482</v>
      </c>
      <c r="D2312" s="10" t="s">
        <v>4483</v>
      </c>
      <c r="E2312" s="10" t="s">
        <v>4484</v>
      </c>
      <c r="F2312" s="10" t="s">
        <v>871</v>
      </c>
    </row>
    <row r="2313" spans="2:6" x14ac:dyDescent="0.25">
      <c r="B2313" s="10" t="s">
        <v>1175</v>
      </c>
      <c r="C2313" s="10" t="s">
        <v>4485</v>
      </c>
      <c r="D2313" s="10" t="s">
        <v>4486</v>
      </c>
      <c r="E2313" s="10" t="s">
        <v>4487</v>
      </c>
      <c r="F2313" s="10" t="s">
        <v>871</v>
      </c>
    </row>
    <row r="2314" spans="2:6" x14ac:dyDescent="0.25">
      <c r="B2314" s="10" t="s">
        <v>1175</v>
      </c>
      <c r="C2314" s="10" t="s">
        <v>4488</v>
      </c>
      <c r="D2314" s="10" t="s">
        <v>4489</v>
      </c>
      <c r="E2314" s="10" t="s">
        <v>4490</v>
      </c>
      <c r="F2314" s="10" t="s">
        <v>871</v>
      </c>
    </row>
    <row r="2315" spans="2:6" x14ac:dyDescent="0.25">
      <c r="B2315" s="10" t="s">
        <v>1175</v>
      </c>
      <c r="C2315" s="10" t="s">
        <v>4491</v>
      </c>
      <c r="D2315" s="10" t="s">
        <v>4492</v>
      </c>
      <c r="E2315" s="10" t="s">
        <v>4493</v>
      </c>
      <c r="F2315" s="10" t="s">
        <v>871</v>
      </c>
    </row>
    <row r="2316" spans="2:6" x14ac:dyDescent="0.25">
      <c r="B2316" s="10" t="s">
        <v>1175</v>
      </c>
      <c r="C2316" s="10" t="s">
        <v>4494</v>
      </c>
      <c r="D2316" s="10" t="s">
        <v>4495</v>
      </c>
      <c r="E2316" s="10" t="s">
        <v>4496</v>
      </c>
      <c r="F2316" s="10" t="s">
        <v>871</v>
      </c>
    </row>
    <row r="2317" spans="2:6" x14ac:dyDescent="0.25">
      <c r="B2317" s="10" t="s">
        <v>1175</v>
      </c>
      <c r="C2317" s="10" t="s">
        <v>4497</v>
      </c>
      <c r="D2317" s="10" t="s">
        <v>4498</v>
      </c>
      <c r="E2317" s="10" t="s">
        <v>4499</v>
      </c>
      <c r="F2317" s="10" t="s">
        <v>871</v>
      </c>
    </row>
    <row r="2318" spans="2:6" x14ac:dyDescent="0.25">
      <c r="B2318" s="10" t="s">
        <v>1175</v>
      </c>
      <c r="C2318" s="10" t="s">
        <v>4500</v>
      </c>
      <c r="D2318" s="10" t="s">
        <v>4501</v>
      </c>
      <c r="E2318" s="10" t="s">
        <v>4502</v>
      </c>
      <c r="F2318" s="10" t="s">
        <v>871</v>
      </c>
    </row>
    <row r="2319" spans="2:6" x14ac:dyDescent="0.25">
      <c r="B2319" s="10" t="s">
        <v>1175</v>
      </c>
      <c r="C2319" s="10" t="s">
        <v>4503</v>
      </c>
      <c r="D2319" s="10" t="s">
        <v>4504</v>
      </c>
      <c r="E2319" s="10" t="s">
        <v>4505</v>
      </c>
      <c r="F2319" s="10" t="s">
        <v>871</v>
      </c>
    </row>
    <row r="2320" spans="2:6" x14ac:dyDescent="0.25">
      <c r="B2320" s="10" t="s">
        <v>1175</v>
      </c>
      <c r="C2320" s="10" t="s">
        <v>4506</v>
      </c>
      <c r="D2320" s="10" t="s">
        <v>4507</v>
      </c>
      <c r="E2320" s="10" t="s">
        <v>4508</v>
      </c>
      <c r="F2320" s="10" t="s">
        <v>871</v>
      </c>
    </row>
    <row r="2321" spans="2:6" x14ac:dyDescent="0.25">
      <c r="B2321" s="10" t="s">
        <v>1175</v>
      </c>
      <c r="C2321" s="10" t="s">
        <v>4509</v>
      </c>
      <c r="D2321" s="10" t="s">
        <v>4510</v>
      </c>
      <c r="E2321" s="10" t="s">
        <v>4511</v>
      </c>
      <c r="F2321" s="10" t="s">
        <v>871</v>
      </c>
    </row>
    <row r="2322" spans="2:6" x14ac:dyDescent="0.25">
      <c r="B2322" s="10" t="s">
        <v>1175</v>
      </c>
      <c r="C2322" s="10" t="s">
        <v>4512</v>
      </c>
      <c r="D2322" s="10" t="s">
        <v>4513</v>
      </c>
      <c r="E2322" s="10" t="s">
        <v>4514</v>
      </c>
      <c r="F2322" s="10" t="s">
        <v>871</v>
      </c>
    </row>
    <row r="2323" spans="2:6" x14ac:dyDescent="0.25">
      <c r="B2323" s="10" t="s">
        <v>1175</v>
      </c>
      <c r="C2323" s="10" t="s">
        <v>4515</v>
      </c>
      <c r="D2323" s="10" t="s">
        <v>4516</v>
      </c>
      <c r="E2323" s="10" t="s">
        <v>4517</v>
      </c>
      <c r="F2323" s="10" t="s">
        <v>871</v>
      </c>
    </row>
    <row r="2324" spans="2:6" x14ac:dyDescent="0.25">
      <c r="B2324" s="10" t="s">
        <v>1175</v>
      </c>
      <c r="C2324" s="10" t="s">
        <v>4518</v>
      </c>
      <c r="D2324" s="10" t="s">
        <v>4519</v>
      </c>
      <c r="E2324" s="10" t="s">
        <v>4520</v>
      </c>
      <c r="F2324" s="10" t="s">
        <v>871</v>
      </c>
    </row>
    <row r="2325" spans="2:6" x14ac:dyDescent="0.25">
      <c r="B2325" s="10" t="s">
        <v>1175</v>
      </c>
      <c r="C2325" s="10" t="s">
        <v>4521</v>
      </c>
      <c r="D2325" s="10" t="s">
        <v>4522</v>
      </c>
      <c r="E2325" s="10" t="s">
        <v>4523</v>
      </c>
      <c r="F2325" s="10" t="s">
        <v>871</v>
      </c>
    </row>
    <row r="2326" spans="2:6" x14ac:dyDescent="0.25">
      <c r="B2326" s="10" t="s">
        <v>1175</v>
      </c>
      <c r="C2326" s="10" t="s">
        <v>4524</v>
      </c>
      <c r="D2326" s="10" t="s">
        <v>4525</v>
      </c>
      <c r="E2326" s="10" t="s">
        <v>4526</v>
      </c>
      <c r="F2326" s="10" t="s">
        <v>871</v>
      </c>
    </row>
    <row r="2327" spans="2:6" x14ac:dyDescent="0.25">
      <c r="B2327" s="10" t="s">
        <v>1175</v>
      </c>
      <c r="C2327" s="10" t="s">
        <v>4527</v>
      </c>
      <c r="D2327" s="10" t="s">
        <v>4528</v>
      </c>
      <c r="E2327" s="10" t="s">
        <v>4529</v>
      </c>
      <c r="F2327" s="10" t="s">
        <v>871</v>
      </c>
    </row>
    <row r="2328" spans="2:6" x14ac:dyDescent="0.25">
      <c r="B2328" s="10" t="s">
        <v>1175</v>
      </c>
      <c r="C2328" s="10" t="s">
        <v>4530</v>
      </c>
      <c r="D2328" s="10" t="s">
        <v>4531</v>
      </c>
      <c r="E2328" s="10" t="s">
        <v>4532</v>
      </c>
      <c r="F2328" s="10" t="s">
        <v>871</v>
      </c>
    </row>
    <row r="2329" spans="2:6" x14ac:dyDescent="0.25">
      <c r="B2329" s="10" t="s">
        <v>1175</v>
      </c>
      <c r="C2329" s="10" t="s">
        <v>4533</v>
      </c>
      <c r="D2329" s="10" t="s">
        <v>4534</v>
      </c>
      <c r="E2329" s="10" t="s">
        <v>4535</v>
      </c>
      <c r="F2329" s="10" t="s">
        <v>871</v>
      </c>
    </row>
    <row r="2330" spans="2:6" x14ac:dyDescent="0.25">
      <c r="B2330" s="10" t="s">
        <v>1175</v>
      </c>
      <c r="C2330" s="10" t="s">
        <v>4536</v>
      </c>
      <c r="D2330" s="10" t="s">
        <v>4537</v>
      </c>
      <c r="E2330" s="10" t="s">
        <v>4538</v>
      </c>
      <c r="F2330" s="10" t="s">
        <v>871</v>
      </c>
    </row>
    <row r="2331" spans="2:6" x14ac:dyDescent="0.25">
      <c r="B2331" s="10" t="s">
        <v>1175</v>
      </c>
      <c r="C2331" s="10" t="s">
        <v>4539</v>
      </c>
      <c r="D2331" s="10" t="s">
        <v>4540</v>
      </c>
      <c r="E2331" s="10" t="s">
        <v>4541</v>
      </c>
      <c r="F2331" s="10" t="s">
        <v>871</v>
      </c>
    </row>
    <row r="2332" spans="2:6" x14ac:dyDescent="0.25">
      <c r="B2332" s="10" t="s">
        <v>1175</v>
      </c>
      <c r="C2332" s="10" t="s">
        <v>4542</v>
      </c>
      <c r="D2332" s="10" t="s">
        <v>4543</v>
      </c>
      <c r="E2332" s="10" t="s">
        <v>4544</v>
      </c>
      <c r="F2332" s="10" t="s">
        <v>871</v>
      </c>
    </row>
    <row r="2333" spans="2:6" x14ac:dyDescent="0.25">
      <c r="B2333" s="10" t="s">
        <v>1175</v>
      </c>
      <c r="C2333" s="10" t="s">
        <v>4545</v>
      </c>
      <c r="D2333" s="10" t="s">
        <v>4546</v>
      </c>
      <c r="E2333" s="10" t="s">
        <v>4547</v>
      </c>
      <c r="F2333" s="10" t="s">
        <v>871</v>
      </c>
    </row>
    <row r="2334" spans="2:6" x14ac:dyDescent="0.25">
      <c r="B2334" s="10" t="s">
        <v>1175</v>
      </c>
      <c r="C2334" s="10" t="s">
        <v>4548</v>
      </c>
      <c r="D2334" s="10" t="s">
        <v>4549</v>
      </c>
      <c r="E2334" s="10" t="s">
        <v>4550</v>
      </c>
      <c r="F2334" s="10" t="s">
        <v>871</v>
      </c>
    </row>
    <row r="2335" spans="2:6" x14ac:dyDescent="0.25">
      <c r="B2335" s="10" t="s">
        <v>1175</v>
      </c>
      <c r="C2335" s="10" t="s">
        <v>4551</v>
      </c>
      <c r="D2335" s="10" t="s">
        <v>4552</v>
      </c>
      <c r="E2335" s="10" t="s">
        <v>4553</v>
      </c>
      <c r="F2335" s="10" t="s">
        <v>871</v>
      </c>
    </row>
    <row r="2336" spans="2:6" x14ac:dyDescent="0.25">
      <c r="B2336" s="10" t="s">
        <v>1175</v>
      </c>
      <c r="C2336" s="10" t="s">
        <v>4554</v>
      </c>
      <c r="D2336" s="10" t="s">
        <v>4555</v>
      </c>
      <c r="E2336" s="10" t="s">
        <v>4556</v>
      </c>
      <c r="F2336" s="10" t="s">
        <v>871</v>
      </c>
    </row>
    <row r="2337" spans="2:6" x14ac:dyDescent="0.25">
      <c r="B2337" s="10" t="s">
        <v>1175</v>
      </c>
      <c r="C2337" s="10" t="s">
        <v>4557</v>
      </c>
      <c r="D2337" s="10" t="s">
        <v>4558</v>
      </c>
      <c r="E2337" s="10" t="s">
        <v>4559</v>
      </c>
      <c r="F2337" s="10" t="s">
        <v>871</v>
      </c>
    </row>
    <row r="2338" spans="2:6" x14ac:dyDescent="0.25">
      <c r="B2338" s="10" t="s">
        <v>1175</v>
      </c>
      <c r="C2338" s="10" t="s">
        <v>4560</v>
      </c>
      <c r="D2338" s="10" t="s">
        <v>4561</v>
      </c>
      <c r="E2338" s="10" t="s">
        <v>4562</v>
      </c>
      <c r="F2338" s="10" t="s">
        <v>871</v>
      </c>
    </row>
    <row r="2339" spans="2:6" x14ac:dyDescent="0.25">
      <c r="B2339" s="10" t="s">
        <v>1175</v>
      </c>
      <c r="C2339" s="10" t="s">
        <v>4563</v>
      </c>
      <c r="D2339" s="10" t="s">
        <v>4564</v>
      </c>
      <c r="E2339" s="10" t="s">
        <v>4565</v>
      </c>
      <c r="F2339" s="10" t="s">
        <v>871</v>
      </c>
    </row>
    <row r="2340" spans="2:6" x14ac:dyDescent="0.25">
      <c r="B2340" s="10" t="s">
        <v>1175</v>
      </c>
      <c r="C2340" s="10" t="s">
        <v>4566</v>
      </c>
      <c r="D2340" s="10" t="s">
        <v>4567</v>
      </c>
      <c r="E2340" s="10" t="s">
        <v>4568</v>
      </c>
      <c r="F2340" s="10" t="s">
        <v>871</v>
      </c>
    </row>
    <row r="2341" spans="2:6" x14ac:dyDescent="0.25">
      <c r="B2341" s="10" t="s">
        <v>1175</v>
      </c>
      <c r="C2341" s="10" t="s">
        <v>4569</v>
      </c>
      <c r="D2341" s="10" t="s">
        <v>4570</v>
      </c>
      <c r="E2341" s="10" t="s">
        <v>4571</v>
      </c>
      <c r="F2341" s="10" t="s">
        <v>871</v>
      </c>
    </row>
    <row r="2342" spans="2:6" x14ac:dyDescent="0.25">
      <c r="B2342" s="10" t="s">
        <v>1175</v>
      </c>
      <c r="C2342" s="10" t="s">
        <v>4572</v>
      </c>
      <c r="D2342" s="10" t="s">
        <v>4573</v>
      </c>
      <c r="E2342" s="10" t="s">
        <v>4574</v>
      </c>
      <c r="F2342" s="10" t="s">
        <v>871</v>
      </c>
    </row>
    <row r="2343" spans="2:6" x14ac:dyDescent="0.25">
      <c r="B2343" s="10" t="s">
        <v>1175</v>
      </c>
      <c r="C2343" s="10" t="s">
        <v>4575</v>
      </c>
      <c r="D2343" s="10" t="s">
        <v>4576</v>
      </c>
      <c r="E2343" s="10" t="s">
        <v>4577</v>
      </c>
      <c r="F2343" s="10" t="s">
        <v>871</v>
      </c>
    </row>
    <row r="2344" spans="2:6" x14ac:dyDescent="0.25">
      <c r="B2344" s="10" t="s">
        <v>1175</v>
      </c>
      <c r="C2344" s="10" t="s">
        <v>4578</v>
      </c>
      <c r="D2344" s="10" t="s">
        <v>4579</v>
      </c>
      <c r="E2344" s="10" t="s">
        <v>4580</v>
      </c>
      <c r="F2344" s="10" t="s">
        <v>871</v>
      </c>
    </row>
    <row r="2345" spans="2:6" x14ac:dyDescent="0.25">
      <c r="B2345" s="10" t="s">
        <v>1175</v>
      </c>
      <c r="C2345" s="10" t="s">
        <v>4581</v>
      </c>
      <c r="D2345" s="10" t="s">
        <v>4582</v>
      </c>
      <c r="E2345" s="10" t="s">
        <v>4583</v>
      </c>
      <c r="F2345" s="10" t="s">
        <v>871</v>
      </c>
    </row>
    <row r="2346" spans="2:6" x14ac:dyDescent="0.25">
      <c r="B2346" s="10" t="s">
        <v>1175</v>
      </c>
      <c r="C2346" s="10" t="s">
        <v>4584</v>
      </c>
      <c r="D2346" s="10" t="s">
        <v>4585</v>
      </c>
      <c r="E2346" s="10" t="s">
        <v>4586</v>
      </c>
      <c r="F2346" s="10" t="s">
        <v>871</v>
      </c>
    </row>
    <row r="2347" spans="2:6" x14ac:dyDescent="0.25">
      <c r="B2347" s="10" t="s">
        <v>1175</v>
      </c>
      <c r="C2347" s="10" t="s">
        <v>4587</v>
      </c>
      <c r="D2347" s="10" t="s">
        <v>4588</v>
      </c>
      <c r="E2347" s="10" t="s">
        <v>4589</v>
      </c>
      <c r="F2347" s="10" t="s">
        <v>871</v>
      </c>
    </row>
    <row r="2348" spans="2:6" x14ac:dyDescent="0.25">
      <c r="B2348" s="10" t="s">
        <v>1175</v>
      </c>
      <c r="C2348" s="10" t="s">
        <v>4590</v>
      </c>
      <c r="D2348" s="10" t="s">
        <v>4591</v>
      </c>
      <c r="E2348" s="10" t="s">
        <v>4592</v>
      </c>
      <c r="F2348" s="10" t="s">
        <v>871</v>
      </c>
    </row>
    <row r="2349" spans="2:6" x14ac:dyDescent="0.25">
      <c r="B2349" s="10" t="s">
        <v>1175</v>
      </c>
      <c r="C2349" s="10" t="s">
        <v>4593</v>
      </c>
      <c r="D2349" s="10" t="s">
        <v>4594</v>
      </c>
      <c r="E2349" s="10" t="s">
        <v>4595</v>
      </c>
      <c r="F2349" s="10" t="s">
        <v>871</v>
      </c>
    </row>
    <row r="2350" spans="2:6" x14ac:dyDescent="0.25">
      <c r="B2350" s="10" t="s">
        <v>1175</v>
      </c>
      <c r="C2350" s="10" t="s">
        <v>4596</v>
      </c>
      <c r="D2350" s="10" t="s">
        <v>4597</v>
      </c>
      <c r="E2350" s="10" t="s">
        <v>4598</v>
      </c>
      <c r="F2350" s="10" t="s">
        <v>871</v>
      </c>
    </row>
    <row r="2351" spans="2:6" x14ac:dyDescent="0.25">
      <c r="B2351" s="10" t="s">
        <v>1175</v>
      </c>
      <c r="C2351" s="10" t="s">
        <v>4599</v>
      </c>
      <c r="D2351" s="10" t="s">
        <v>4600</v>
      </c>
      <c r="E2351" s="10" t="s">
        <v>4601</v>
      </c>
      <c r="F2351" s="10" t="s">
        <v>871</v>
      </c>
    </row>
    <row r="2352" spans="2:6" x14ac:dyDescent="0.25">
      <c r="B2352" s="10" t="s">
        <v>1175</v>
      </c>
      <c r="C2352" s="10" t="s">
        <v>4602</v>
      </c>
      <c r="D2352" s="10" t="s">
        <v>4603</v>
      </c>
      <c r="E2352" s="10" t="s">
        <v>4604</v>
      </c>
      <c r="F2352" s="10" t="s">
        <v>871</v>
      </c>
    </row>
    <row r="2353" spans="2:6" x14ac:dyDescent="0.25">
      <c r="B2353" s="10" t="s">
        <v>1175</v>
      </c>
      <c r="C2353" s="10" t="s">
        <v>4605</v>
      </c>
      <c r="D2353" s="10" t="s">
        <v>4606</v>
      </c>
      <c r="E2353" s="10" t="s">
        <v>4607</v>
      </c>
      <c r="F2353" s="10" t="s">
        <v>871</v>
      </c>
    </row>
    <row r="2354" spans="2:6" x14ac:dyDescent="0.25">
      <c r="B2354" s="10" t="s">
        <v>1175</v>
      </c>
      <c r="C2354" s="10" t="s">
        <v>4608</v>
      </c>
      <c r="D2354" s="10" t="s">
        <v>4609</v>
      </c>
      <c r="E2354" s="10" t="s">
        <v>4610</v>
      </c>
      <c r="F2354" s="10" t="s">
        <v>871</v>
      </c>
    </row>
    <row r="2355" spans="2:6" x14ac:dyDescent="0.25">
      <c r="B2355" s="10" t="s">
        <v>1175</v>
      </c>
      <c r="C2355" s="10" t="s">
        <v>4611</v>
      </c>
      <c r="D2355" s="10" t="s">
        <v>4612</v>
      </c>
      <c r="E2355" s="10" t="s">
        <v>4613</v>
      </c>
      <c r="F2355" s="10" t="s">
        <v>871</v>
      </c>
    </row>
    <row r="2356" spans="2:6" x14ac:dyDescent="0.25">
      <c r="B2356" s="10" t="s">
        <v>1175</v>
      </c>
      <c r="C2356" s="10" t="s">
        <v>4614</v>
      </c>
      <c r="D2356" s="10" t="s">
        <v>4615</v>
      </c>
      <c r="E2356" s="10" t="s">
        <v>4616</v>
      </c>
      <c r="F2356" s="10" t="s">
        <v>871</v>
      </c>
    </row>
    <row r="2357" spans="2:6" x14ac:dyDescent="0.25">
      <c r="B2357" s="10" t="s">
        <v>1175</v>
      </c>
      <c r="C2357" s="10" t="s">
        <v>4617</v>
      </c>
      <c r="D2357" s="10" t="s">
        <v>4618</v>
      </c>
      <c r="E2357" s="10" t="s">
        <v>4619</v>
      </c>
      <c r="F2357" s="10" t="s">
        <v>871</v>
      </c>
    </row>
    <row r="2358" spans="2:6" x14ac:dyDescent="0.25">
      <c r="B2358" s="10" t="s">
        <v>1175</v>
      </c>
      <c r="C2358" s="10" t="s">
        <v>4620</v>
      </c>
      <c r="D2358" s="10" t="s">
        <v>4621</v>
      </c>
      <c r="E2358" s="10" t="s">
        <v>4622</v>
      </c>
      <c r="F2358" s="10" t="s">
        <v>871</v>
      </c>
    </row>
    <row r="2359" spans="2:6" x14ac:dyDescent="0.25">
      <c r="B2359" s="10" t="s">
        <v>1175</v>
      </c>
      <c r="C2359" s="10" t="s">
        <v>4623</v>
      </c>
      <c r="D2359" s="10" t="s">
        <v>4624</v>
      </c>
      <c r="E2359" s="10" t="s">
        <v>4625</v>
      </c>
      <c r="F2359" s="10" t="s">
        <v>871</v>
      </c>
    </row>
    <row r="2360" spans="2:6" x14ac:dyDescent="0.25">
      <c r="B2360" s="10" t="s">
        <v>1175</v>
      </c>
      <c r="C2360" s="10" t="s">
        <v>4626</v>
      </c>
      <c r="D2360" s="10" t="s">
        <v>4627</v>
      </c>
      <c r="E2360" s="10" t="s">
        <v>4628</v>
      </c>
      <c r="F2360" s="10" t="s">
        <v>871</v>
      </c>
    </row>
    <row r="2361" spans="2:6" x14ac:dyDescent="0.25">
      <c r="B2361" s="10" t="s">
        <v>1175</v>
      </c>
      <c r="C2361" s="10" t="s">
        <v>4629</v>
      </c>
      <c r="D2361" s="10" t="s">
        <v>4630</v>
      </c>
      <c r="E2361" s="10" t="s">
        <v>4631</v>
      </c>
      <c r="F2361" s="10" t="s">
        <v>871</v>
      </c>
    </row>
    <row r="2362" spans="2:6" x14ac:dyDescent="0.25">
      <c r="B2362" s="10" t="s">
        <v>1175</v>
      </c>
      <c r="C2362" s="10" t="s">
        <v>4632</v>
      </c>
      <c r="D2362" s="10" t="s">
        <v>4633</v>
      </c>
      <c r="E2362" s="10" t="s">
        <v>4634</v>
      </c>
      <c r="F2362" s="10" t="s">
        <v>871</v>
      </c>
    </row>
    <row r="2363" spans="2:6" x14ac:dyDescent="0.25">
      <c r="B2363" s="10" t="s">
        <v>1175</v>
      </c>
      <c r="C2363" s="10" t="s">
        <v>4635</v>
      </c>
      <c r="D2363" s="10" t="s">
        <v>4636</v>
      </c>
      <c r="E2363" s="10" t="s">
        <v>4637</v>
      </c>
      <c r="F2363" s="10" t="s">
        <v>871</v>
      </c>
    </row>
    <row r="2364" spans="2:6" x14ac:dyDescent="0.25">
      <c r="B2364" s="10" t="s">
        <v>1175</v>
      </c>
      <c r="C2364" s="10" t="s">
        <v>4638</v>
      </c>
      <c r="D2364" s="10" t="s">
        <v>4639</v>
      </c>
      <c r="E2364" s="10" t="s">
        <v>4640</v>
      </c>
      <c r="F2364" s="10" t="s">
        <v>871</v>
      </c>
    </row>
    <row r="2365" spans="2:6" x14ac:dyDescent="0.25">
      <c r="B2365" s="10" t="s">
        <v>1175</v>
      </c>
      <c r="C2365" s="10" t="s">
        <v>4641</v>
      </c>
      <c r="D2365" s="10" t="s">
        <v>4642</v>
      </c>
      <c r="E2365" s="10" t="s">
        <v>4643</v>
      </c>
      <c r="F2365" s="10" t="s">
        <v>871</v>
      </c>
    </row>
    <row r="2366" spans="2:6" x14ac:dyDescent="0.25">
      <c r="B2366" s="10" t="s">
        <v>1175</v>
      </c>
      <c r="C2366" s="10" t="s">
        <v>4644</v>
      </c>
      <c r="D2366" s="10" t="s">
        <v>4645</v>
      </c>
      <c r="E2366" s="10" t="s">
        <v>4646</v>
      </c>
      <c r="F2366" s="10" t="s">
        <v>871</v>
      </c>
    </row>
    <row r="2367" spans="2:6" x14ac:dyDescent="0.25">
      <c r="B2367" s="10" t="s">
        <v>1175</v>
      </c>
      <c r="C2367" s="10" t="s">
        <v>4647</v>
      </c>
      <c r="D2367" s="10" t="s">
        <v>4648</v>
      </c>
      <c r="E2367" s="10" t="s">
        <v>4649</v>
      </c>
      <c r="F2367" s="10" t="s">
        <v>871</v>
      </c>
    </row>
    <row r="2368" spans="2:6" x14ac:dyDescent="0.25">
      <c r="B2368" s="10" t="s">
        <v>1175</v>
      </c>
      <c r="C2368" s="10" t="s">
        <v>4650</v>
      </c>
      <c r="D2368" s="10" t="s">
        <v>4651</v>
      </c>
      <c r="E2368" s="10" t="s">
        <v>4652</v>
      </c>
      <c r="F2368" s="10" t="s">
        <v>871</v>
      </c>
    </row>
    <row r="2369" spans="2:6" x14ac:dyDescent="0.25">
      <c r="B2369" s="10" t="s">
        <v>1175</v>
      </c>
      <c r="C2369" s="10" t="s">
        <v>4653</v>
      </c>
      <c r="D2369" s="10" t="s">
        <v>4654</v>
      </c>
      <c r="E2369" s="10" t="s">
        <v>4655</v>
      </c>
      <c r="F2369" s="10" t="s">
        <v>871</v>
      </c>
    </row>
    <row r="2370" spans="2:6" x14ac:dyDescent="0.25">
      <c r="B2370" s="10" t="s">
        <v>1175</v>
      </c>
      <c r="C2370" s="10" t="s">
        <v>4656</v>
      </c>
      <c r="D2370" s="10" t="s">
        <v>4657</v>
      </c>
      <c r="E2370" s="10" t="s">
        <v>4658</v>
      </c>
      <c r="F2370" s="10" t="s">
        <v>871</v>
      </c>
    </row>
    <row r="2371" spans="2:6" x14ac:dyDescent="0.25">
      <c r="B2371" s="10" t="s">
        <v>1175</v>
      </c>
      <c r="C2371" s="10" t="s">
        <v>4659</v>
      </c>
      <c r="D2371" s="10" t="s">
        <v>4660</v>
      </c>
      <c r="E2371" s="10" t="s">
        <v>4661</v>
      </c>
      <c r="F2371" s="10" t="s">
        <v>871</v>
      </c>
    </row>
    <row r="2372" spans="2:6" x14ac:dyDescent="0.25">
      <c r="B2372" s="10" t="s">
        <v>1175</v>
      </c>
      <c r="C2372" s="10" t="s">
        <v>4662</v>
      </c>
      <c r="D2372" s="10" t="s">
        <v>4663</v>
      </c>
      <c r="E2372" s="10" t="s">
        <v>4664</v>
      </c>
      <c r="F2372" s="10" t="s">
        <v>871</v>
      </c>
    </row>
    <row r="2373" spans="2:6" x14ac:dyDescent="0.25">
      <c r="B2373" s="10" t="s">
        <v>1175</v>
      </c>
      <c r="C2373" s="10" t="s">
        <v>4665</v>
      </c>
      <c r="D2373" s="10" t="s">
        <v>4666</v>
      </c>
      <c r="E2373" s="10" t="s">
        <v>4667</v>
      </c>
      <c r="F2373" s="10" t="s">
        <v>871</v>
      </c>
    </row>
    <row r="2374" spans="2:6" x14ac:dyDescent="0.25">
      <c r="B2374" s="10" t="s">
        <v>1175</v>
      </c>
      <c r="C2374" s="10" t="s">
        <v>4668</v>
      </c>
      <c r="D2374" s="10" t="s">
        <v>4669</v>
      </c>
      <c r="E2374" s="10" t="s">
        <v>4670</v>
      </c>
      <c r="F2374" s="10" t="s">
        <v>871</v>
      </c>
    </row>
    <row r="2375" spans="2:6" x14ac:dyDescent="0.25">
      <c r="B2375" s="10" t="s">
        <v>1175</v>
      </c>
      <c r="C2375" s="10" t="s">
        <v>4671</v>
      </c>
      <c r="D2375" s="10" t="s">
        <v>4672</v>
      </c>
      <c r="E2375" s="10" t="s">
        <v>4673</v>
      </c>
      <c r="F2375" s="10" t="s">
        <v>871</v>
      </c>
    </row>
    <row r="2376" spans="2:6" x14ac:dyDescent="0.25">
      <c r="B2376" s="10" t="s">
        <v>1175</v>
      </c>
      <c r="C2376" s="10" t="s">
        <v>4674</v>
      </c>
      <c r="D2376" s="10" t="s">
        <v>4675</v>
      </c>
      <c r="E2376" s="10" t="s">
        <v>4676</v>
      </c>
      <c r="F2376" s="10" t="s">
        <v>871</v>
      </c>
    </row>
    <row r="2377" spans="2:6" x14ac:dyDescent="0.25">
      <c r="B2377" s="10" t="s">
        <v>1175</v>
      </c>
      <c r="C2377" s="10" t="s">
        <v>4677</v>
      </c>
      <c r="D2377" s="10" t="s">
        <v>4678</v>
      </c>
      <c r="E2377" s="10" t="s">
        <v>4679</v>
      </c>
      <c r="F2377" s="10" t="s">
        <v>871</v>
      </c>
    </row>
    <row r="2378" spans="2:6" x14ac:dyDescent="0.25">
      <c r="B2378" s="10" t="s">
        <v>1175</v>
      </c>
      <c r="C2378" s="10" t="s">
        <v>4680</v>
      </c>
      <c r="D2378" s="10" t="s">
        <v>4681</v>
      </c>
      <c r="E2378" s="10" t="s">
        <v>4682</v>
      </c>
      <c r="F2378" s="10" t="s">
        <v>871</v>
      </c>
    </row>
    <row r="2379" spans="2:6" x14ac:dyDescent="0.25">
      <c r="B2379" s="10" t="s">
        <v>1175</v>
      </c>
      <c r="C2379" s="10" t="s">
        <v>4683</v>
      </c>
      <c r="D2379" s="10" t="s">
        <v>4684</v>
      </c>
      <c r="E2379" s="10" t="s">
        <v>4685</v>
      </c>
      <c r="F2379" s="10" t="s">
        <v>871</v>
      </c>
    </row>
    <row r="2380" spans="2:6" x14ac:dyDescent="0.25">
      <c r="B2380" s="10" t="s">
        <v>1175</v>
      </c>
      <c r="C2380" s="10" t="s">
        <v>4686</v>
      </c>
      <c r="D2380" s="10" t="s">
        <v>4687</v>
      </c>
      <c r="E2380" s="10" t="s">
        <v>4688</v>
      </c>
      <c r="F2380" s="10" t="s">
        <v>871</v>
      </c>
    </row>
    <row r="2381" spans="2:6" x14ac:dyDescent="0.25">
      <c r="B2381" s="10" t="s">
        <v>1175</v>
      </c>
      <c r="C2381" s="10" t="s">
        <v>4689</v>
      </c>
      <c r="D2381" s="10" t="s">
        <v>4690</v>
      </c>
      <c r="E2381" s="10" t="s">
        <v>4691</v>
      </c>
      <c r="F2381" s="10" t="s">
        <v>871</v>
      </c>
    </row>
    <row r="2382" spans="2:6" x14ac:dyDescent="0.25">
      <c r="B2382" s="10" t="s">
        <v>1175</v>
      </c>
      <c r="C2382" s="10" t="s">
        <v>4692</v>
      </c>
      <c r="D2382" s="10" t="s">
        <v>4693</v>
      </c>
      <c r="E2382" s="10" t="s">
        <v>4694</v>
      </c>
      <c r="F2382" s="10" t="s">
        <v>871</v>
      </c>
    </row>
    <row r="2383" spans="2:6" x14ac:dyDescent="0.25">
      <c r="B2383" s="10" t="s">
        <v>1175</v>
      </c>
      <c r="C2383" s="10" t="s">
        <v>4695</v>
      </c>
      <c r="D2383" s="10" t="s">
        <v>4696</v>
      </c>
      <c r="E2383" s="10" t="s">
        <v>4697</v>
      </c>
      <c r="F2383" s="10" t="s">
        <v>871</v>
      </c>
    </row>
    <row r="2384" spans="2:6" x14ac:dyDescent="0.25">
      <c r="B2384" s="10" t="s">
        <v>1175</v>
      </c>
      <c r="C2384" s="10" t="s">
        <v>4698</v>
      </c>
      <c r="D2384" s="10" t="s">
        <v>4699</v>
      </c>
      <c r="E2384" s="10" t="s">
        <v>4700</v>
      </c>
      <c r="F2384" s="10" t="s">
        <v>871</v>
      </c>
    </row>
    <row r="2385" spans="2:6" x14ac:dyDescent="0.25">
      <c r="B2385" s="10" t="s">
        <v>1175</v>
      </c>
      <c r="C2385" s="10" t="s">
        <v>4701</v>
      </c>
      <c r="D2385" s="10" t="s">
        <v>4702</v>
      </c>
      <c r="E2385" s="10" t="s">
        <v>4703</v>
      </c>
      <c r="F2385" s="10" t="s">
        <v>871</v>
      </c>
    </row>
    <row r="2386" spans="2:6" x14ac:dyDescent="0.25">
      <c r="B2386" s="10" t="s">
        <v>1175</v>
      </c>
      <c r="C2386" s="10" t="s">
        <v>4704</v>
      </c>
      <c r="D2386" s="10" t="s">
        <v>4705</v>
      </c>
      <c r="E2386" s="10" t="s">
        <v>4706</v>
      </c>
      <c r="F2386" s="10" t="s">
        <v>871</v>
      </c>
    </row>
    <row r="2387" spans="2:6" x14ac:dyDescent="0.25">
      <c r="B2387" s="10" t="s">
        <v>1175</v>
      </c>
      <c r="C2387" s="10" t="s">
        <v>4707</v>
      </c>
      <c r="D2387" s="10" t="s">
        <v>4708</v>
      </c>
      <c r="E2387" s="10" t="s">
        <v>4709</v>
      </c>
      <c r="F2387" s="10" t="s">
        <v>871</v>
      </c>
    </row>
    <row r="2388" spans="2:6" x14ac:dyDescent="0.25">
      <c r="B2388" s="10" t="s">
        <v>1175</v>
      </c>
      <c r="C2388" s="10" t="s">
        <v>4710</v>
      </c>
      <c r="D2388" s="10" t="s">
        <v>4711</v>
      </c>
      <c r="E2388" s="10" t="s">
        <v>4712</v>
      </c>
      <c r="F2388" s="10" t="s">
        <v>871</v>
      </c>
    </row>
    <row r="2389" spans="2:6" x14ac:dyDescent="0.25">
      <c r="B2389" s="10" t="s">
        <v>1175</v>
      </c>
      <c r="C2389" s="10" t="s">
        <v>4713</v>
      </c>
      <c r="D2389" s="10" t="s">
        <v>4714</v>
      </c>
      <c r="E2389" s="10" t="s">
        <v>4715</v>
      </c>
      <c r="F2389" s="10" t="s">
        <v>871</v>
      </c>
    </row>
    <row r="2390" spans="2:6" x14ac:dyDescent="0.25">
      <c r="B2390" s="10" t="s">
        <v>1175</v>
      </c>
      <c r="C2390" s="10" t="s">
        <v>4716</v>
      </c>
      <c r="D2390" s="10" t="s">
        <v>4717</v>
      </c>
      <c r="E2390" s="10" t="s">
        <v>4718</v>
      </c>
      <c r="F2390" s="10" t="s">
        <v>871</v>
      </c>
    </row>
    <row r="2391" spans="2:6" x14ac:dyDescent="0.25">
      <c r="B2391" s="10" t="s">
        <v>1175</v>
      </c>
      <c r="C2391" s="10" t="s">
        <v>4719</v>
      </c>
      <c r="D2391" s="10" t="s">
        <v>4720</v>
      </c>
      <c r="E2391" s="10" t="s">
        <v>4721</v>
      </c>
      <c r="F2391" s="10" t="s">
        <v>871</v>
      </c>
    </row>
    <row r="2392" spans="2:6" x14ac:dyDescent="0.25">
      <c r="B2392" s="10" t="s">
        <v>1175</v>
      </c>
      <c r="C2392" s="10" t="s">
        <v>4722</v>
      </c>
      <c r="D2392" s="10" t="s">
        <v>4723</v>
      </c>
      <c r="E2392" s="10" t="s">
        <v>4724</v>
      </c>
      <c r="F2392" s="10" t="s">
        <v>871</v>
      </c>
    </row>
    <row r="2393" spans="2:6" x14ac:dyDescent="0.25">
      <c r="B2393" s="10" t="s">
        <v>1175</v>
      </c>
      <c r="C2393" s="10" t="s">
        <v>4725</v>
      </c>
      <c r="D2393" s="10" t="s">
        <v>4726</v>
      </c>
      <c r="E2393" s="10" t="s">
        <v>4727</v>
      </c>
      <c r="F2393" s="10" t="s">
        <v>871</v>
      </c>
    </row>
    <row r="2394" spans="2:6" x14ac:dyDescent="0.25">
      <c r="B2394" s="10" t="s">
        <v>1175</v>
      </c>
      <c r="C2394" s="10" t="s">
        <v>4728</v>
      </c>
      <c r="D2394" s="10" t="s">
        <v>4729</v>
      </c>
      <c r="E2394" s="10" t="s">
        <v>4730</v>
      </c>
      <c r="F2394" s="10" t="s">
        <v>871</v>
      </c>
    </row>
    <row r="2395" spans="2:6" x14ac:dyDescent="0.25">
      <c r="B2395" s="10" t="s">
        <v>1175</v>
      </c>
      <c r="C2395" s="10" t="s">
        <v>4731</v>
      </c>
      <c r="D2395" s="10" t="s">
        <v>4732</v>
      </c>
      <c r="E2395" s="10" t="s">
        <v>4733</v>
      </c>
      <c r="F2395" s="10" t="s">
        <v>871</v>
      </c>
    </row>
    <row r="2396" spans="2:6" x14ac:dyDescent="0.25">
      <c r="B2396" s="10" t="s">
        <v>1175</v>
      </c>
      <c r="C2396" s="10" t="s">
        <v>4734</v>
      </c>
      <c r="D2396" s="10" t="s">
        <v>4735</v>
      </c>
      <c r="E2396" s="10" t="s">
        <v>4736</v>
      </c>
      <c r="F2396" s="10" t="s">
        <v>871</v>
      </c>
    </row>
    <row r="2397" spans="2:6" x14ac:dyDescent="0.25">
      <c r="B2397" s="10" t="s">
        <v>1175</v>
      </c>
      <c r="C2397" s="10" t="s">
        <v>4737</v>
      </c>
      <c r="D2397" s="10" t="s">
        <v>4738</v>
      </c>
      <c r="E2397" s="10" t="s">
        <v>4739</v>
      </c>
      <c r="F2397" s="10" t="s">
        <v>871</v>
      </c>
    </row>
    <row r="2398" spans="2:6" x14ac:dyDescent="0.25">
      <c r="B2398" s="10" t="s">
        <v>1175</v>
      </c>
      <c r="C2398" s="10" t="s">
        <v>4740</v>
      </c>
      <c r="D2398" s="10" t="s">
        <v>4741</v>
      </c>
      <c r="E2398" s="10" t="s">
        <v>4742</v>
      </c>
      <c r="F2398" s="10" t="s">
        <v>871</v>
      </c>
    </row>
    <row r="2399" spans="2:6" x14ac:dyDescent="0.25">
      <c r="B2399" s="10" t="s">
        <v>1175</v>
      </c>
      <c r="C2399" s="10" t="s">
        <v>4743</v>
      </c>
      <c r="D2399" s="10" t="s">
        <v>4744</v>
      </c>
      <c r="E2399" s="10" t="s">
        <v>4745</v>
      </c>
      <c r="F2399" s="10" t="s">
        <v>871</v>
      </c>
    </row>
    <row r="2400" spans="2:6" x14ac:dyDescent="0.25">
      <c r="B2400" s="10" t="s">
        <v>1175</v>
      </c>
      <c r="C2400" s="10" t="s">
        <v>4746</v>
      </c>
      <c r="D2400" s="10" t="s">
        <v>4747</v>
      </c>
      <c r="E2400" s="10" t="s">
        <v>4748</v>
      </c>
      <c r="F2400" s="10" t="s">
        <v>871</v>
      </c>
    </row>
    <row r="2401" spans="2:6" x14ac:dyDescent="0.25">
      <c r="B2401" s="10" t="s">
        <v>1175</v>
      </c>
      <c r="C2401" s="10" t="s">
        <v>4749</v>
      </c>
      <c r="D2401" s="10" t="s">
        <v>4750</v>
      </c>
      <c r="E2401" s="10" t="s">
        <v>4751</v>
      </c>
      <c r="F2401" s="10" t="s">
        <v>871</v>
      </c>
    </row>
    <row r="2402" spans="2:6" x14ac:dyDescent="0.25">
      <c r="B2402" s="10" t="s">
        <v>1175</v>
      </c>
      <c r="C2402" s="10" t="s">
        <v>4752</v>
      </c>
      <c r="D2402" s="10" t="s">
        <v>4753</v>
      </c>
      <c r="E2402" s="10" t="s">
        <v>4754</v>
      </c>
      <c r="F2402" s="10" t="s">
        <v>871</v>
      </c>
    </row>
    <row r="2403" spans="2:6" x14ac:dyDescent="0.25">
      <c r="B2403" s="10" t="s">
        <v>1175</v>
      </c>
      <c r="C2403" s="10" t="s">
        <v>4755</v>
      </c>
      <c r="D2403" s="10" t="s">
        <v>4756</v>
      </c>
      <c r="E2403" s="10" t="s">
        <v>4757</v>
      </c>
      <c r="F2403" s="10" t="s">
        <v>871</v>
      </c>
    </row>
    <row r="2404" spans="2:6" x14ac:dyDescent="0.25">
      <c r="B2404" s="10" t="s">
        <v>1175</v>
      </c>
      <c r="C2404" s="10" t="s">
        <v>4758</v>
      </c>
      <c r="D2404" s="10" t="s">
        <v>4759</v>
      </c>
      <c r="E2404" s="10" t="s">
        <v>4760</v>
      </c>
      <c r="F2404" s="10" t="s">
        <v>871</v>
      </c>
    </row>
    <row r="2405" spans="2:6" x14ac:dyDescent="0.25">
      <c r="B2405" s="10" t="s">
        <v>1175</v>
      </c>
      <c r="C2405" s="10" t="s">
        <v>4761</v>
      </c>
      <c r="D2405" s="10" t="s">
        <v>4762</v>
      </c>
      <c r="E2405" s="10" t="s">
        <v>4763</v>
      </c>
      <c r="F2405" s="10" t="s">
        <v>871</v>
      </c>
    </row>
    <row r="2406" spans="2:6" x14ac:dyDescent="0.25">
      <c r="B2406" s="10" t="s">
        <v>1175</v>
      </c>
      <c r="C2406" s="10" t="s">
        <v>4764</v>
      </c>
      <c r="D2406" s="10" t="s">
        <v>4765</v>
      </c>
      <c r="E2406" s="10" t="s">
        <v>4766</v>
      </c>
      <c r="F2406" s="10" t="s">
        <v>871</v>
      </c>
    </row>
    <row r="2407" spans="2:6" x14ac:dyDescent="0.25">
      <c r="B2407" s="10" t="s">
        <v>1175</v>
      </c>
      <c r="C2407" s="10" t="s">
        <v>4767</v>
      </c>
      <c r="D2407" s="10" t="s">
        <v>4768</v>
      </c>
      <c r="E2407" s="10" t="s">
        <v>4769</v>
      </c>
      <c r="F2407" s="10" t="s">
        <v>871</v>
      </c>
    </row>
    <row r="2408" spans="2:6" x14ac:dyDescent="0.25">
      <c r="B2408" s="10" t="s">
        <v>1175</v>
      </c>
      <c r="C2408" s="10" t="s">
        <v>4770</v>
      </c>
      <c r="D2408" s="10" t="s">
        <v>4771</v>
      </c>
      <c r="E2408" s="10" t="s">
        <v>4772</v>
      </c>
      <c r="F2408" s="10" t="s">
        <v>871</v>
      </c>
    </row>
    <row r="2409" spans="2:6" x14ac:dyDescent="0.25">
      <c r="B2409" s="10" t="s">
        <v>1175</v>
      </c>
      <c r="C2409" s="10" t="s">
        <v>4773</v>
      </c>
      <c r="D2409" s="10" t="s">
        <v>4774</v>
      </c>
      <c r="E2409" s="10" t="s">
        <v>4775</v>
      </c>
      <c r="F2409" s="10" t="s">
        <v>871</v>
      </c>
    </row>
    <row r="2410" spans="2:6" x14ac:dyDescent="0.25">
      <c r="B2410" s="10" t="s">
        <v>1175</v>
      </c>
      <c r="C2410" s="10" t="s">
        <v>4776</v>
      </c>
      <c r="D2410" s="10" t="s">
        <v>4777</v>
      </c>
      <c r="E2410" s="10" t="s">
        <v>4778</v>
      </c>
      <c r="F2410" s="10" t="s">
        <v>871</v>
      </c>
    </row>
    <row r="2411" spans="2:6" x14ac:dyDescent="0.25">
      <c r="B2411" s="10" t="s">
        <v>1175</v>
      </c>
      <c r="C2411" s="10" t="s">
        <v>4779</v>
      </c>
      <c r="D2411" s="10" t="s">
        <v>4780</v>
      </c>
      <c r="E2411" s="10" t="s">
        <v>4781</v>
      </c>
      <c r="F2411" s="10" t="s">
        <v>871</v>
      </c>
    </row>
    <row r="2412" spans="2:6" x14ac:dyDescent="0.25">
      <c r="B2412" s="10" t="s">
        <v>1175</v>
      </c>
      <c r="C2412" s="10" t="s">
        <v>4782</v>
      </c>
      <c r="D2412" s="10" t="s">
        <v>4783</v>
      </c>
      <c r="E2412" s="10" t="s">
        <v>4784</v>
      </c>
      <c r="F2412" s="10" t="s">
        <v>871</v>
      </c>
    </row>
    <row r="2413" spans="2:6" x14ac:dyDescent="0.25">
      <c r="B2413" s="10" t="s">
        <v>1175</v>
      </c>
      <c r="C2413" s="10" t="s">
        <v>4785</v>
      </c>
      <c r="D2413" s="10" t="s">
        <v>4786</v>
      </c>
      <c r="E2413" s="10" t="s">
        <v>4787</v>
      </c>
      <c r="F2413" s="10" t="s">
        <v>871</v>
      </c>
    </row>
    <row r="2414" spans="2:6" x14ac:dyDescent="0.25">
      <c r="B2414" s="10" t="s">
        <v>1175</v>
      </c>
      <c r="C2414" s="10" t="s">
        <v>4788</v>
      </c>
      <c r="D2414" s="10" t="s">
        <v>4789</v>
      </c>
      <c r="E2414" s="10" t="s">
        <v>4790</v>
      </c>
      <c r="F2414" s="10" t="s">
        <v>871</v>
      </c>
    </row>
    <row r="2415" spans="2:6" x14ac:dyDescent="0.25">
      <c r="B2415" s="10" t="s">
        <v>1175</v>
      </c>
      <c r="C2415" s="10" t="s">
        <v>4791</v>
      </c>
      <c r="D2415" s="10" t="s">
        <v>4792</v>
      </c>
      <c r="E2415" s="10" t="s">
        <v>4793</v>
      </c>
      <c r="F2415" s="10" t="s">
        <v>871</v>
      </c>
    </row>
    <row r="2416" spans="2:6" x14ac:dyDescent="0.25">
      <c r="B2416" s="10" t="s">
        <v>1175</v>
      </c>
      <c r="C2416" s="10" t="s">
        <v>4794</v>
      </c>
      <c r="D2416" s="10" t="s">
        <v>4795</v>
      </c>
      <c r="E2416" s="10" t="s">
        <v>4796</v>
      </c>
      <c r="F2416" s="10" t="s">
        <v>871</v>
      </c>
    </row>
    <row r="2417" spans="2:6" x14ac:dyDescent="0.25">
      <c r="B2417" s="10" t="s">
        <v>1175</v>
      </c>
      <c r="C2417" s="10" t="s">
        <v>4797</v>
      </c>
      <c r="D2417" s="10" t="s">
        <v>4798</v>
      </c>
      <c r="E2417" s="10" t="s">
        <v>4799</v>
      </c>
      <c r="F2417" s="10" t="s">
        <v>871</v>
      </c>
    </row>
    <row r="2418" spans="2:6" x14ac:dyDescent="0.25">
      <c r="B2418" s="10" t="s">
        <v>1175</v>
      </c>
      <c r="C2418" s="10" t="s">
        <v>4800</v>
      </c>
      <c r="D2418" s="10" t="s">
        <v>4801</v>
      </c>
      <c r="E2418" s="10" t="s">
        <v>4802</v>
      </c>
      <c r="F2418" s="10" t="s">
        <v>871</v>
      </c>
    </row>
    <row r="2419" spans="2:6" x14ac:dyDescent="0.25">
      <c r="B2419" s="10" t="s">
        <v>1175</v>
      </c>
      <c r="C2419" s="10" t="s">
        <v>4803</v>
      </c>
      <c r="D2419" s="10" t="s">
        <v>4804</v>
      </c>
      <c r="E2419" s="10" t="s">
        <v>4805</v>
      </c>
      <c r="F2419" s="10" t="s">
        <v>871</v>
      </c>
    </row>
    <row r="2420" spans="2:6" x14ac:dyDescent="0.25">
      <c r="B2420" s="10" t="s">
        <v>1175</v>
      </c>
      <c r="C2420" s="10" t="s">
        <v>4806</v>
      </c>
      <c r="D2420" s="10" t="s">
        <v>4807</v>
      </c>
      <c r="E2420" s="10" t="s">
        <v>4808</v>
      </c>
      <c r="F2420" s="10" t="s">
        <v>871</v>
      </c>
    </row>
    <row r="2421" spans="2:6" x14ac:dyDescent="0.25">
      <c r="B2421" s="10" t="s">
        <v>1175</v>
      </c>
      <c r="C2421" s="10" t="s">
        <v>4809</v>
      </c>
      <c r="D2421" s="10" t="s">
        <v>4810</v>
      </c>
      <c r="E2421" s="10" t="s">
        <v>4811</v>
      </c>
      <c r="F2421" s="10" t="s">
        <v>871</v>
      </c>
    </row>
    <row r="2422" spans="2:6" x14ac:dyDescent="0.25">
      <c r="B2422" s="10" t="s">
        <v>1175</v>
      </c>
      <c r="C2422" s="10" t="s">
        <v>4812</v>
      </c>
      <c r="D2422" s="10" t="s">
        <v>4813</v>
      </c>
      <c r="E2422" s="10" t="s">
        <v>4814</v>
      </c>
      <c r="F2422" s="10" t="s">
        <v>871</v>
      </c>
    </row>
    <row r="2423" spans="2:6" x14ac:dyDescent="0.25">
      <c r="B2423" s="10" t="s">
        <v>1175</v>
      </c>
      <c r="C2423" s="10" t="s">
        <v>4815</v>
      </c>
      <c r="D2423" s="10" t="s">
        <v>4816</v>
      </c>
      <c r="E2423" s="10" t="s">
        <v>4817</v>
      </c>
      <c r="F2423" s="10" t="s">
        <v>871</v>
      </c>
    </row>
    <row r="2424" spans="2:6" x14ac:dyDescent="0.25">
      <c r="B2424" s="10" t="s">
        <v>1175</v>
      </c>
      <c r="C2424" s="10" t="s">
        <v>4818</v>
      </c>
      <c r="D2424" s="10" t="s">
        <v>4819</v>
      </c>
      <c r="E2424" s="10" t="s">
        <v>4820</v>
      </c>
      <c r="F2424" s="10" t="s">
        <v>871</v>
      </c>
    </row>
    <row r="2425" spans="2:6" x14ac:dyDescent="0.25">
      <c r="B2425" s="10" t="s">
        <v>1175</v>
      </c>
      <c r="C2425" s="10" t="s">
        <v>4821</v>
      </c>
      <c r="D2425" s="10" t="s">
        <v>4822</v>
      </c>
      <c r="E2425" s="10" t="s">
        <v>4823</v>
      </c>
      <c r="F2425" s="10" t="s">
        <v>871</v>
      </c>
    </row>
    <row r="2426" spans="2:6" x14ac:dyDescent="0.25">
      <c r="B2426" s="10" t="s">
        <v>1175</v>
      </c>
      <c r="C2426" s="10" t="s">
        <v>4824</v>
      </c>
      <c r="D2426" s="10" t="s">
        <v>4825</v>
      </c>
      <c r="E2426" s="10" t="s">
        <v>4826</v>
      </c>
      <c r="F2426" s="10" t="s">
        <v>871</v>
      </c>
    </row>
    <row r="2427" spans="2:6" x14ac:dyDescent="0.25">
      <c r="B2427" s="10" t="s">
        <v>1175</v>
      </c>
      <c r="C2427" s="10" t="s">
        <v>4827</v>
      </c>
      <c r="D2427" s="10" t="s">
        <v>4828</v>
      </c>
      <c r="E2427" s="10" t="s">
        <v>4829</v>
      </c>
      <c r="F2427" s="10" t="s">
        <v>871</v>
      </c>
    </row>
    <row r="2428" spans="2:6" x14ac:dyDescent="0.25">
      <c r="B2428" s="10" t="s">
        <v>1175</v>
      </c>
      <c r="C2428" s="10" t="s">
        <v>4830</v>
      </c>
      <c r="D2428" s="10" t="s">
        <v>4831</v>
      </c>
      <c r="E2428" s="10" t="s">
        <v>4832</v>
      </c>
      <c r="F2428" s="10" t="s">
        <v>871</v>
      </c>
    </row>
    <row r="2429" spans="2:6" x14ac:dyDescent="0.25">
      <c r="B2429" s="10" t="s">
        <v>1175</v>
      </c>
      <c r="C2429" s="10" t="s">
        <v>4833</v>
      </c>
      <c r="D2429" s="10" t="s">
        <v>4834</v>
      </c>
      <c r="E2429" s="10" t="s">
        <v>4835</v>
      </c>
      <c r="F2429" s="10" t="s">
        <v>871</v>
      </c>
    </row>
    <row r="2430" spans="2:6" x14ac:dyDescent="0.25">
      <c r="B2430" s="10" t="s">
        <v>1175</v>
      </c>
      <c r="C2430" s="10" t="s">
        <v>4836</v>
      </c>
      <c r="D2430" s="10" t="s">
        <v>4837</v>
      </c>
      <c r="E2430" s="10" t="s">
        <v>4838</v>
      </c>
      <c r="F2430" s="10" t="s">
        <v>871</v>
      </c>
    </row>
    <row r="2431" spans="2:6" x14ac:dyDescent="0.25">
      <c r="B2431" s="10" t="s">
        <v>1175</v>
      </c>
      <c r="C2431" s="10" t="s">
        <v>4839</v>
      </c>
      <c r="D2431" s="10" t="s">
        <v>4840</v>
      </c>
      <c r="E2431" s="10" t="s">
        <v>4841</v>
      </c>
      <c r="F2431" s="10" t="s">
        <v>871</v>
      </c>
    </row>
    <row r="2432" spans="2:6" x14ac:dyDescent="0.25">
      <c r="B2432" s="10" t="s">
        <v>1175</v>
      </c>
      <c r="C2432" s="10" t="s">
        <v>4842</v>
      </c>
      <c r="D2432" s="10" t="s">
        <v>4843</v>
      </c>
      <c r="E2432" s="10" t="s">
        <v>4844</v>
      </c>
      <c r="F2432" s="10" t="s">
        <v>871</v>
      </c>
    </row>
    <row r="2433" spans="2:6" x14ac:dyDescent="0.25">
      <c r="B2433" s="10" t="s">
        <v>1175</v>
      </c>
      <c r="C2433" s="10" t="s">
        <v>4845</v>
      </c>
      <c r="D2433" s="10" t="s">
        <v>4846</v>
      </c>
      <c r="E2433" s="10" t="s">
        <v>4847</v>
      </c>
      <c r="F2433" s="10" t="s">
        <v>871</v>
      </c>
    </row>
    <row r="2434" spans="2:6" x14ac:dyDescent="0.25">
      <c r="B2434" s="10" t="s">
        <v>1175</v>
      </c>
      <c r="C2434" s="10" t="s">
        <v>4848</v>
      </c>
      <c r="D2434" s="10" t="s">
        <v>4849</v>
      </c>
      <c r="E2434" s="10" t="s">
        <v>4850</v>
      </c>
      <c r="F2434" s="10" t="s">
        <v>871</v>
      </c>
    </row>
    <row r="2435" spans="2:6" x14ac:dyDescent="0.25">
      <c r="B2435" s="10" t="s">
        <v>1175</v>
      </c>
      <c r="C2435" s="10" t="s">
        <v>4851</v>
      </c>
      <c r="D2435" s="10" t="s">
        <v>4852</v>
      </c>
      <c r="E2435" s="10" t="s">
        <v>4853</v>
      </c>
      <c r="F2435" s="10" t="s">
        <v>871</v>
      </c>
    </row>
    <row r="2436" spans="2:6" x14ac:dyDescent="0.25">
      <c r="B2436" s="10" t="s">
        <v>1175</v>
      </c>
      <c r="C2436" s="10" t="s">
        <v>4854</v>
      </c>
      <c r="D2436" s="10" t="s">
        <v>4855</v>
      </c>
      <c r="E2436" s="10" t="s">
        <v>4856</v>
      </c>
      <c r="F2436" s="10" t="s">
        <v>871</v>
      </c>
    </row>
    <row r="2437" spans="2:6" x14ac:dyDescent="0.25">
      <c r="B2437" s="10" t="s">
        <v>1175</v>
      </c>
      <c r="C2437" s="10" t="s">
        <v>4857</v>
      </c>
      <c r="D2437" s="10" t="s">
        <v>4858</v>
      </c>
      <c r="E2437" s="10" t="s">
        <v>4859</v>
      </c>
      <c r="F2437" s="10" t="s">
        <v>871</v>
      </c>
    </row>
    <row r="2438" spans="2:6" x14ac:dyDescent="0.25">
      <c r="B2438" s="10" t="s">
        <v>1175</v>
      </c>
      <c r="C2438" s="10" t="s">
        <v>4860</v>
      </c>
      <c r="D2438" s="10" t="s">
        <v>4861</v>
      </c>
      <c r="E2438" s="10" t="s">
        <v>4862</v>
      </c>
      <c r="F2438" s="10" t="s">
        <v>871</v>
      </c>
    </row>
    <row r="2439" spans="2:6" x14ac:dyDescent="0.25">
      <c r="B2439" s="10" t="s">
        <v>1175</v>
      </c>
      <c r="C2439" s="10" t="s">
        <v>4863</v>
      </c>
      <c r="D2439" s="10" t="s">
        <v>4864</v>
      </c>
      <c r="E2439" s="10" t="s">
        <v>4865</v>
      </c>
      <c r="F2439" s="10" t="s">
        <v>871</v>
      </c>
    </row>
    <row r="2440" spans="2:6" x14ac:dyDescent="0.25">
      <c r="B2440" s="10" t="s">
        <v>1175</v>
      </c>
      <c r="C2440" s="10" t="s">
        <v>4866</v>
      </c>
      <c r="D2440" s="10" t="s">
        <v>4867</v>
      </c>
      <c r="E2440" s="10" t="s">
        <v>4868</v>
      </c>
      <c r="F2440" s="10" t="s">
        <v>871</v>
      </c>
    </row>
    <row r="2441" spans="2:6" x14ac:dyDescent="0.25">
      <c r="B2441" s="10" t="s">
        <v>1175</v>
      </c>
      <c r="C2441" s="10" t="s">
        <v>4869</v>
      </c>
      <c r="D2441" s="10" t="s">
        <v>4870</v>
      </c>
      <c r="E2441" s="10" t="s">
        <v>4871</v>
      </c>
      <c r="F2441" s="10" t="s">
        <v>871</v>
      </c>
    </row>
    <row r="2442" spans="2:6" x14ac:dyDescent="0.25">
      <c r="B2442" s="10" t="s">
        <v>1175</v>
      </c>
      <c r="C2442" s="10" t="s">
        <v>4872</v>
      </c>
      <c r="D2442" s="10" t="s">
        <v>4873</v>
      </c>
      <c r="E2442" s="10" t="s">
        <v>4874</v>
      </c>
      <c r="F2442" s="10" t="s">
        <v>871</v>
      </c>
    </row>
    <row r="2443" spans="2:6" x14ac:dyDescent="0.25">
      <c r="B2443" s="10" t="s">
        <v>1175</v>
      </c>
      <c r="C2443" s="10" t="s">
        <v>4875</v>
      </c>
      <c r="D2443" s="10" t="s">
        <v>4876</v>
      </c>
      <c r="E2443" s="10" t="s">
        <v>4877</v>
      </c>
      <c r="F2443" s="10" t="s">
        <v>871</v>
      </c>
    </row>
    <row r="2444" spans="2:6" x14ac:dyDescent="0.25">
      <c r="B2444" s="10" t="s">
        <v>1175</v>
      </c>
      <c r="C2444" s="10" t="s">
        <v>4878</v>
      </c>
      <c r="D2444" s="10" t="s">
        <v>4879</v>
      </c>
      <c r="E2444" s="10" t="s">
        <v>4880</v>
      </c>
      <c r="F2444" s="10" t="s">
        <v>871</v>
      </c>
    </row>
    <row r="2445" spans="2:6" x14ac:dyDescent="0.25">
      <c r="B2445" s="10" t="s">
        <v>1175</v>
      </c>
      <c r="C2445" s="10" t="s">
        <v>4881</v>
      </c>
      <c r="D2445" s="10" t="s">
        <v>4882</v>
      </c>
      <c r="E2445" s="10" t="s">
        <v>4883</v>
      </c>
      <c r="F2445" s="10" t="s">
        <v>871</v>
      </c>
    </row>
    <row r="2446" spans="2:6" x14ac:dyDescent="0.25">
      <c r="B2446" s="10" t="s">
        <v>1175</v>
      </c>
      <c r="C2446" s="10" t="s">
        <v>4884</v>
      </c>
      <c r="D2446" s="10" t="s">
        <v>4885</v>
      </c>
      <c r="E2446" s="10" t="s">
        <v>4886</v>
      </c>
      <c r="F2446" s="10" t="s">
        <v>871</v>
      </c>
    </row>
    <row r="2447" spans="2:6" x14ac:dyDescent="0.25">
      <c r="B2447" s="10" t="s">
        <v>1175</v>
      </c>
      <c r="C2447" s="10" t="s">
        <v>4887</v>
      </c>
      <c r="D2447" s="10" t="s">
        <v>4888</v>
      </c>
      <c r="E2447" s="10" t="s">
        <v>4889</v>
      </c>
      <c r="F2447" s="10" t="s">
        <v>871</v>
      </c>
    </row>
    <row r="2448" spans="2:6" x14ac:dyDescent="0.25">
      <c r="B2448" s="10" t="s">
        <v>1175</v>
      </c>
      <c r="C2448" s="10" t="s">
        <v>4890</v>
      </c>
      <c r="D2448" s="10" t="s">
        <v>4891</v>
      </c>
      <c r="E2448" s="10" t="s">
        <v>4892</v>
      </c>
      <c r="F2448" s="10" t="s">
        <v>871</v>
      </c>
    </row>
    <row r="2449" spans="2:6" x14ac:dyDescent="0.25">
      <c r="B2449" s="10" t="s">
        <v>1175</v>
      </c>
      <c r="C2449" s="10" t="s">
        <v>4893</v>
      </c>
      <c r="D2449" s="10" t="s">
        <v>4894</v>
      </c>
      <c r="E2449" s="10" t="s">
        <v>4895</v>
      </c>
      <c r="F2449" s="10" t="s">
        <v>871</v>
      </c>
    </row>
    <row r="2450" spans="2:6" x14ac:dyDescent="0.25">
      <c r="B2450" s="10" t="s">
        <v>1175</v>
      </c>
      <c r="C2450" s="10" t="s">
        <v>4896</v>
      </c>
      <c r="D2450" s="10" t="s">
        <v>4897</v>
      </c>
      <c r="E2450" s="10" t="s">
        <v>4898</v>
      </c>
      <c r="F2450" s="10" t="s">
        <v>871</v>
      </c>
    </row>
    <row r="2451" spans="2:6" x14ac:dyDescent="0.25">
      <c r="B2451" s="10" t="s">
        <v>1175</v>
      </c>
      <c r="C2451" s="10" t="s">
        <v>4899</v>
      </c>
      <c r="D2451" s="10" t="s">
        <v>4900</v>
      </c>
      <c r="E2451" s="10" t="s">
        <v>4901</v>
      </c>
      <c r="F2451" s="10" t="s">
        <v>871</v>
      </c>
    </row>
    <row r="2452" spans="2:6" x14ac:dyDescent="0.25">
      <c r="B2452" s="10" t="s">
        <v>1175</v>
      </c>
      <c r="C2452" s="10" t="s">
        <v>4902</v>
      </c>
      <c r="D2452" s="10" t="s">
        <v>4903</v>
      </c>
      <c r="E2452" s="10" t="s">
        <v>4904</v>
      </c>
      <c r="F2452" s="10" t="s">
        <v>871</v>
      </c>
    </row>
    <row r="2453" spans="2:6" x14ac:dyDescent="0.25">
      <c r="B2453" s="10" t="s">
        <v>1175</v>
      </c>
      <c r="C2453" s="10" t="s">
        <v>4905</v>
      </c>
      <c r="D2453" s="10" t="s">
        <v>4906</v>
      </c>
      <c r="E2453" s="10" t="s">
        <v>4907</v>
      </c>
      <c r="F2453" s="10" t="s">
        <v>871</v>
      </c>
    </row>
    <row r="2454" spans="2:6" x14ac:dyDescent="0.25">
      <c r="B2454" s="10" t="s">
        <v>1175</v>
      </c>
      <c r="C2454" s="10" t="s">
        <v>4908</v>
      </c>
      <c r="D2454" s="10" t="s">
        <v>4909</v>
      </c>
      <c r="E2454" s="10" t="s">
        <v>4910</v>
      </c>
      <c r="F2454" s="10" t="s">
        <v>871</v>
      </c>
    </row>
    <row r="2455" spans="2:6" x14ac:dyDescent="0.25">
      <c r="B2455" s="10" t="s">
        <v>1175</v>
      </c>
      <c r="C2455" s="10" t="s">
        <v>4911</v>
      </c>
      <c r="D2455" s="10" t="s">
        <v>4912</v>
      </c>
      <c r="E2455" s="10" t="s">
        <v>4913</v>
      </c>
      <c r="F2455" s="10" t="s">
        <v>871</v>
      </c>
    </row>
    <row r="2456" spans="2:6" x14ac:dyDescent="0.25">
      <c r="B2456" s="10" t="s">
        <v>1175</v>
      </c>
      <c r="C2456" s="10" t="s">
        <v>4914</v>
      </c>
      <c r="D2456" s="10" t="s">
        <v>4915</v>
      </c>
      <c r="E2456" s="10" t="s">
        <v>4916</v>
      </c>
      <c r="F2456" s="10" t="s">
        <v>871</v>
      </c>
    </row>
    <row r="2457" spans="2:6" x14ac:dyDescent="0.25">
      <c r="B2457" s="10" t="s">
        <v>1175</v>
      </c>
      <c r="C2457" s="10" t="s">
        <v>4917</v>
      </c>
      <c r="D2457" s="10" t="s">
        <v>4918</v>
      </c>
      <c r="E2457" s="10" t="s">
        <v>4919</v>
      </c>
      <c r="F2457" s="10" t="s">
        <v>871</v>
      </c>
    </row>
    <row r="2458" spans="2:6" x14ac:dyDescent="0.25">
      <c r="B2458" s="10" t="s">
        <v>1175</v>
      </c>
      <c r="C2458" s="10" t="s">
        <v>4920</v>
      </c>
      <c r="D2458" s="10" t="s">
        <v>4921</v>
      </c>
      <c r="E2458" s="10" t="s">
        <v>4922</v>
      </c>
      <c r="F2458" s="10" t="s">
        <v>871</v>
      </c>
    </row>
    <row r="2459" spans="2:6" x14ac:dyDescent="0.25">
      <c r="B2459" s="10" t="s">
        <v>1175</v>
      </c>
      <c r="C2459" s="10" t="s">
        <v>4923</v>
      </c>
      <c r="D2459" s="10" t="s">
        <v>4924</v>
      </c>
      <c r="E2459" s="10" t="s">
        <v>4925</v>
      </c>
      <c r="F2459" s="10" t="s">
        <v>871</v>
      </c>
    </row>
    <row r="2460" spans="2:6" x14ac:dyDescent="0.25">
      <c r="B2460" s="10" t="s">
        <v>1175</v>
      </c>
      <c r="C2460" s="10" t="s">
        <v>4926</v>
      </c>
      <c r="D2460" s="10" t="s">
        <v>4927</v>
      </c>
      <c r="E2460" s="10" t="s">
        <v>4928</v>
      </c>
      <c r="F2460" s="10" t="s">
        <v>871</v>
      </c>
    </row>
    <row r="2461" spans="2:6" x14ac:dyDescent="0.25">
      <c r="B2461" s="10" t="s">
        <v>1175</v>
      </c>
      <c r="C2461" s="10" t="s">
        <v>4929</v>
      </c>
      <c r="D2461" s="10" t="s">
        <v>4930</v>
      </c>
      <c r="E2461" s="10" t="s">
        <v>4931</v>
      </c>
      <c r="F2461" s="10" t="s">
        <v>871</v>
      </c>
    </row>
    <row r="2462" spans="2:6" x14ac:dyDescent="0.25">
      <c r="B2462" s="10" t="s">
        <v>1175</v>
      </c>
      <c r="C2462" s="10" t="s">
        <v>4932</v>
      </c>
      <c r="D2462" s="10" t="s">
        <v>4933</v>
      </c>
      <c r="E2462" s="10" t="s">
        <v>4934</v>
      </c>
      <c r="F2462" s="10" t="s">
        <v>871</v>
      </c>
    </row>
    <row r="2463" spans="2:6" x14ac:dyDescent="0.25">
      <c r="B2463" s="10" t="s">
        <v>1175</v>
      </c>
      <c r="C2463" s="10" t="s">
        <v>4935</v>
      </c>
      <c r="D2463" s="10" t="s">
        <v>4936</v>
      </c>
      <c r="E2463" s="10" t="s">
        <v>4937</v>
      </c>
      <c r="F2463" s="10" t="s">
        <v>871</v>
      </c>
    </row>
    <row r="2464" spans="2:6" x14ac:dyDescent="0.25">
      <c r="B2464" s="10" t="s">
        <v>1175</v>
      </c>
      <c r="C2464" s="10" t="s">
        <v>4938</v>
      </c>
      <c r="D2464" s="10" t="s">
        <v>4939</v>
      </c>
      <c r="E2464" s="10" t="s">
        <v>4940</v>
      </c>
      <c r="F2464" s="10" t="s">
        <v>871</v>
      </c>
    </row>
    <row r="2465" spans="2:6" x14ac:dyDescent="0.25">
      <c r="B2465" s="10" t="s">
        <v>1175</v>
      </c>
      <c r="C2465" s="10" t="s">
        <v>4941</v>
      </c>
      <c r="D2465" s="10" t="s">
        <v>4942</v>
      </c>
      <c r="E2465" s="10" t="s">
        <v>4943</v>
      </c>
      <c r="F2465" s="10" t="s">
        <v>871</v>
      </c>
    </row>
    <row r="2466" spans="2:6" x14ac:dyDescent="0.25">
      <c r="B2466" s="10" t="s">
        <v>1175</v>
      </c>
      <c r="C2466" s="10" t="s">
        <v>4944</v>
      </c>
      <c r="D2466" s="10" t="s">
        <v>4945</v>
      </c>
      <c r="E2466" s="10" t="s">
        <v>4946</v>
      </c>
      <c r="F2466" s="10" t="s">
        <v>871</v>
      </c>
    </row>
    <row r="2467" spans="2:6" x14ac:dyDescent="0.25">
      <c r="B2467" s="10" t="s">
        <v>1175</v>
      </c>
      <c r="C2467" s="10" t="s">
        <v>4947</v>
      </c>
      <c r="D2467" s="10" t="s">
        <v>4948</v>
      </c>
      <c r="E2467" s="10" t="s">
        <v>4949</v>
      </c>
      <c r="F2467" s="10" t="s">
        <v>871</v>
      </c>
    </row>
    <row r="2468" spans="2:6" x14ac:dyDescent="0.25">
      <c r="B2468" s="10" t="s">
        <v>1175</v>
      </c>
      <c r="C2468" s="10" t="s">
        <v>4950</v>
      </c>
      <c r="D2468" s="10" t="s">
        <v>4951</v>
      </c>
      <c r="E2468" s="10" t="s">
        <v>4952</v>
      </c>
      <c r="F2468" s="10" t="s">
        <v>871</v>
      </c>
    </row>
    <row r="2469" spans="2:6" x14ac:dyDescent="0.25">
      <c r="B2469" s="10" t="s">
        <v>1175</v>
      </c>
      <c r="C2469" s="10" t="s">
        <v>4953</v>
      </c>
      <c r="D2469" s="10" t="s">
        <v>4954</v>
      </c>
      <c r="E2469" s="10" t="s">
        <v>4955</v>
      </c>
      <c r="F2469" s="10" t="s">
        <v>871</v>
      </c>
    </row>
    <row r="2470" spans="2:6" x14ac:dyDescent="0.25">
      <c r="B2470" s="10" t="s">
        <v>1175</v>
      </c>
      <c r="C2470" s="10" t="s">
        <v>4956</v>
      </c>
      <c r="D2470" s="10" t="s">
        <v>4957</v>
      </c>
      <c r="E2470" s="10" t="s">
        <v>4958</v>
      </c>
      <c r="F2470" s="10" t="s">
        <v>871</v>
      </c>
    </row>
    <row r="2471" spans="2:6" x14ac:dyDescent="0.25">
      <c r="B2471" s="10" t="s">
        <v>1175</v>
      </c>
      <c r="C2471" s="10" t="s">
        <v>4959</v>
      </c>
      <c r="D2471" s="10" t="s">
        <v>4960</v>
      </c>
      <c r="E2471" s="10" t="s">
        <v>4961</v>
      </c>
      <c r="F2471" s="10" t="s">
        <v>871</v>
      </c>
    </row>
    <row r="2472" spans="2:6" x14ac:dyDescent="0.25">
      <c r="B2472" s="10" t="s">
        <v>1175</v>
      </c>
      <c r="C2472" s="10" t="s">
        <v>4962</v>
      </c>
      <c r="D2472" s="10" t="s">
        <v>4963</v>
      </c>
      <c r="E2472" s="10" t="s">
        <v>4964</v>
      </c>
      <c r="F2472" s="10" t="s">
        <v>871</v>
      </c>
    </row>
    <row r="2473" spans="2:6" x14ac:dyDescent="0.25">
      <c r="B2473" s="10" t="s">
        <v>1175</v>
      </c>
      <c r="C2473" s="10" t="s">
        <v>4965</v>
      </c>
      <c r="D2473" s="10" t="s">
        <v>4966</v>
      </c>
      <c r="E2473" s="10" t="s">
        <v>4967</v>
      </c>
      <c r="F2473" s="10" t="s">
        <v>871</v>
      </c>
    </row>
    <row r="2474" spans="2:6" x14ac:dyDescent="0.25">
      <c r="B2474" s="10" t="s">
        <v>1175</v>
      </c>
      <c r="C2474" s="10" t="s">
        <v>4968</v>
      </c>
      <c r="D2474" s="10" t="s">
        <v>4969</v>
      </c>
      <c r="E2474" s="10" t="s">
        <v>4970</v>
      </c>
      <c r="F2474" s="10" t="s">
        <v>871</v>
      </c>
    </row>
    <row r="2475" spans="2:6" x14ac:dyDescent="0.25">
      <c r="B2475" s="10" t="s">
        <v>1175</v>
      </c>
      <c r="C2475" s="10" t="s">
        <v>4971</v>
      </c>
      <c r="D2475" s="10" t="s">
        <v>4972</v>
      </c>
      <c r="E2475" s="10" t="s">
        <v>4973</v>
      </c>
      <c r="F2475" s="10" t="s">
        <v>871</v>
      </c>
    </row>
    <row r="2476" spans="2:6" x14ac:dyDescent="0.25">
      <c r="B2476" s="10" t="s">
        <v>1175</v>
      </c>
      <c r="C2476" s="10" t="s">
        <v>4974</v>
      </c>
      <c r="D2476" s="10" t="s">
        <v>4975</v>
      </c>
      <c r="E2476" s="10" t="s">
        <v>4976</v>
      </c>
      <c r="F2476" s="10" t="s">
        <v>871</v>
      </c>
    </row>
    <row r="2477" spans="2:6" x14ac:dyDescent="0.25">
      <c r="B2477" s="10" t="s">
        <v>1175</v>
      </c>
      <c r="C2477" s="10" t="s">
        <v>4977</v>
      </c>
      <c r="D2477" s="10" t="s">
        <v>4978</v>
      </c>
      <c r="E2477" s="10" t="s">
        <v>4979</v>
      </c>
      <c r="F2477" s="10" t="s">
        <v>871</v>
      </c>
    </row>
    <row r="2478" spans="2:6" x14ac:dyDescent="0.25">
      <c r="B2478" s="10" t="s">
        <v>1175</v>
      </c>
      <c r="C2478" s="10" t="s">
        <v>4980</v>
      </c>
      <c r="D2478" s="10" t="s">
        <v>4981</v>
      </c>
      <c r="E2478" s="10" t="s">
        <v>4982</v>
      </c>
      <c r="F2478" s="10" t="s">
        <v>871</v>
      </c>
    </row>
    <row r="2479" spans="2:6" x14ac:dyDescent="0.25">
      <c r="B2479" s="10" t="s">
        <v>1175</v>
      </c>
      <c r="C2479" s="10" t="s">
        <v>4983</v>
      </c>
      <c r="D2479" s="10" t="s">
        <v>4984</v>
      </c>
      <c r="E2479" s="10" t="s">
        <v>4985</v>
      </c>
      <c r="F2479" s="10" t="s">
        <v>871</v>
      </c>
    </row>
    <row r="2480" spans="2:6" x14ac:dyDescent="0.25">
      <c r="B2480" s="10" t="s">
        <v>1175</v>
      </c>
      <c r="C2480" s="10" t="s">
        <v>4986</v>
      </c>
      <c r="D2480" s="10" t="s">
        <v>4987</v>
      </c>
      <c r="E2480" s="10" t="s">
        <v>4988</v>
      </c>
      <c r="F2480" s="10" t="s">
        <v>871</v>
      </c>
    </row>
    <row r="2481" spans="2:6" x14ac:dyDescent="0.25">
      <c r="B2481" s="10" t="s">
        <v>1175</v>
      </c>
      <c r="C2481" s="10" t="s">
        <v>4989</v>
      </c>
      <c r="D2481" s="10" t="s">
        <v>4990</v>
      </c>
      <c r="E2481" s="10" t="s">
        <v>4991</v>
      </c>
      <c r="F2481" s="10" t="s">
        <v>871</v>
      </c>
    </row>
    <row r="2482" spans="2:6" x14ac:dyDescent="0.25">
      <c r="B2482" s="10" t="s">
        <v>1175</v>
      </c>
      <c r="C2482" s="10" t="s">
        <v>4992</v>
      </c>
      <c r="D2482" s="10" t="s">
        <v>4993</v>
      </c>
      <c r="E2482" s="10" t="s">
        <v>4994</v>
      </c>
      <c r="F2482" s="10" t="s">
        <v>871</v>
      </c>
    </row>
    <row r="2483" spans="2:6" x14ac:dyDescent="0.25">
      <c r="B2483" s="10" t="s">
        <v>1175</v>
      </c>
      <c r="C2483" s="10" t="s">
        <v>4995</v>
      </c>
      <c r="D2483" s="10" t="s">
        <v>4996</v>
      </c>
      <c r="E2483" s="10" t="s">
        <v>4997</v>
      </c>
      <c r="F2483" s="10" t="s">
        <v>871</v>
      </c>
    </row>
    <row r="2484" spans="2:6" x14ac:dyDescent="0.25">
      <c r="B2484" s="10" t="s">
        <v>1175</v>
      </c>
      <c r="C2484" s="10" t="s">
        <v>4998</v>
      </c>
      <c r="D2484" s="10" t="s">
        <v>4999</v>
      </c>
      <c r="E2484" s="10" t="s">
        <v>5000</v>
      </c>
      <c r="F2484" s="10" t="s">
        <v>871</v>
      </c>
    </row>
    <row r="2485" spans="2:6" x14ac:dyDescent="0.25">
      <c r="B2485" s="10" t="s">
        <v>1175</v>
      </c>
      <c r="C2485" s="10" t="s">
        <v>5001</v>
      </c>
      <c r="D2485" s="10" t="s">
        <v>5002</v>
      </c>
      <c r="E2485" s="10" t="s">
        <v>5003</v>
      </c>
      <c r="F2485" s="10" t="s">
        <v>871</v>
      </c>
    </row>
    <row r="2486" spans="2:6" x14ac:dyDescent="0.25">
      <c r="B2486" s="10" t="s">
        <v>1175</v>
      </c>
      <c r="C2486" s="10" t="s">
        <v>5004</v>
      </c>
      <c r="D2486" s="10" t="s">
        <v>5005</v>
      </c>
      <c r="E2486" s="10" t="s">
        <v>5006</v>
      </c>
      <c r="F2486" s="10" t="s">
        <v>871</v>
      </c>
    </row>
    <row r="2487" spans="2:6" x14ac:dyDescent="0.25">
      <c r="B2487" s="10" t="s">
        <v>1175</v>
      </c>
      <c r="C2487" s="10" t="s">
        <v>5007</v>
      </c>
      <c r="D2487" s="10" t="s">
        <v>5008</v>
      </c>
      <c r="E2487" s="10" t="s">
        <v>5009</v>
      </c>
      <c r="F2487" s="10" t="s">
        <v>871</v>
      </c>
    </row>
    <row r="2488" spans="2:6" x14ac:dyDescent="0.25">
      <c r="B2488" s="10" t="s">
        <v>1175</v>
      </c>
      <c r="C2488" s="10" t="s">
        <v>5010</v>
      </c>
      <c r="D2488" s="10" t="s">
        <v>5011</v>
      </c>
      <c r="E2488" s="10" t="s">
        <v>5012</v>
      </c>
      <c r="F2488" s="10" t="s">
        <v>871</v>
      </c>
    </row>
    <row r="2489" spans="2:6" x14ac:dyDescent="0.25">
      <c r="B2489" s="10" t="s">
        <v>1175</v>
      </c>
      <c r="C2489" s="10" t="s">
        <v>5013</v>
      </c>
      <c r="D2489" s="10" t="s">
        <v>5014</v>
      </c>
      <c r="E2489" s="10" t="s">
        <v>5015</v>
      </c>
      <c r="F2489" s="10" t="s">
        <v>871</v>
      </c>
    </row>
    <row r="2490" spans="2:6" x14ac:dyDescent="0.25">
      <c r="B2490" s="10" t="s">
        <v>1175</v>
      </c>
      <c r="C2490" s="10" t="s">
        <v>5016</v>
      </c>
      <c r="D2490" s="10" t="s">
        <v>5017</v>
      </c>
      <c r="E2490" s="10" t="s">
        <v>5018</v>
      </c>
      <c r="F2490" s="10" t="s">
        <v>871</v>
      </c>
    </row>
    <row r="2491" spans="2:6" x14ac:dyDescent="0.25">
      <c r="B2491" s="10" t="s">
        <v>1175</v>
      </c>
      <c r="C2491" s="10" t="s">
        <v>5019</v>
      </c>
      <c r="D2491" s="10" t="s">
        <v>5020</v>
      </c>
      <c r="E2491" s="10" t="s">
        <v>5021</v>
      </c>
      <c r="F2491" s="10" t="s">
        <v>871</v>
      </c>
    </row>
    <row r="2492" spans="2:6" x14ac:dyDescent="0.25">
      <c r="B2492" s="10" t="s">
        <v>1175</v>
      </c>
      <c r="C2492" s="10" t="s">
        <v>5022</v>
      </c>
      <c r="D2492" s="10" t="s">
        <v>5023</v>
      </c>
      <c r="E2492" s="10" t="s">
        <v>5024</v>
      </c>
      <c r="F2492" s="10" t="s">
        <v>871</v>
      </c>
    </row>
    <row r="2493" spans="2:6" x14ac:dyDescent="0.25">
      <c r="B2493" s="10" t="s">
        <v>1175</v>
      </c>
      <c r="C2493" s="10" t="s">
        <v>5025</v>
      </c>
      <c r="D2493" s="10" t="s">
        <v>5026</v>
      </c>
      <c r="E2493" s="10" t="s">
        <v>5027</v>
      </c>
      <c r="F2493" s="10" t="s">
        <v>871</v>
      </c>
    </row>
    <row r="2494" spans="2:6" x14ac:dyDescent="0.25">
      <c r="B2494" s="10" t="s">
        <v>1175</v>
      </c>
      <c r="C2494" s="10" t="s">
        <v>5028</v>
      </c>
      <c r="D2494" s="10" t="s">
        <v>5029</v>
      </c>
      <c r="E2494" s="10" t="s">
        <v>5030</v>
      </c>
      <c r="F2494" s="10" t="s">
        <v>871</v>
      </c>
    </row>
    <row r="2495" spans="2:6" x14ac:dyDescent="0.25">
      <c r="B2495" s="10" t="s">
        <v>1175</v>
      </c>
      <c r="C2495" s="10" t="s">
        <v>5031</v>
      </c>
      <c r="D2495" s="10" t="s">
        <v>5032</v>
      </c>
      <c r="E2495" s="10" t="s">
        <v>5033</v>
      </c>
      <c r="F2495" s="10" t="s">
        <v>871</v>
      </c>
    </row>
    <row r="2496" spans="2:6" x14ac:dyDescent="0.25">
      <c r="B2496" s="10" t="s">
        <v>1175</v>
      </c>
      <c r="C2496" s="10" t="s">
        <v>5034</v>
      </c>
      <c r="D2496" s="10" t="s">
        <v>5035</v>
      </c>
      <c r="E2496" s="10" t="s">
        <v>5036</v>
      </c>
      <c r="F2496" s="10" t="s">
        <v>871</v>
      </c>
    </row>
    <row r="2497" spans="2:6" x14ac:dyDescent="0.25">
      <c r="B2497" s="10" t="s">
        <v>1175</v>
      </c>
      <c r="C2497" s="10" t="s">
        <v>5037</v>
      </c>
      <c r="D2497" s="10" t="s">
        <v>5038</v>
      </c>
      <c r="E2497" s="10" t="s">
        <v>5039</v>
      </c>
      <c r="F2497" s="10" t="s">
        <v>871</v>
      </c>
    </row>
    <row r="2498" spans="2:6" x14ac:dyDescent="0.25">
      <c r="B2498" s="10" t="s">
        <v>1175</v>
      </c>
      <c r="C2498" s="10" t="s">
        <v>5040</v>
      </c>
      <c r="D2498" s="10" t="s">
        <v>5041</v>
      </c>
      <c r="E2498" s="10" t="s">
        <v>5042</v>
      </c>
      <c r="F2498" s="10" t="s">
        <v>871</v>
      </c>
    </row>
    <row r="2499" spans="2:6" x14ac:dyDescent="0.25">
      <c r="B2499" s="10" t="s">
        <v>1175</v>
      </c>
      <c r="C2499" s="10" t="s">
        <v>5043</v>
      </c>
      <c r="D2499" s="10" t="s">
        <v>5044</v>
      </c>
      <c r="E2499" s="10" t="s">
        <v>5045</v>
      </c>
      <c r="F2499" s="10" t="s">
        <v>871</v>
      </c>
    </row>
    <row r="2500" spans="2:6" x14ac:dyDescent="0.25">
      <c r="B2500" s="10" t="s">
        <v>1175</v>
      </c>
      <c r="C2500" s="10" t="s">
        <v>5046</v>
      </c>
      <c r="D2500" s="10" t="s">
        <v>5047</v>
      </c>
      <c r="E2500" s="10" t="s">
        <v>5048</v>
      </c>
      <c r="F2500" s="10" t="s">
        <v>871</v>
      </c>
    </row>
    <row r="2501" spans="2:6" x14ac:dyDescent="0.25">
      <c r="B2501" s="10" t="s">
        <v>1175</v>
      </c>
      <c r="C2501" s="10" t="s">
        <v>5049</v>
      </c>
      <c r="D2501" s="10" t="s">
        <v>5050</v>
      </c>
      <c r="E2501" s="10" t="s">
        <v>5051</v>
      </c>
      <c r="F2501" s="10" t="s">
        <v>871</v>
      </c>
    </row>
    <row r="2502" spans="2:6" x14ac:dyDescent="0.25">
      <c r="B2502" s="10" t="s">
        <v>1175</v>
      </c>
      <c r="C2502" s="10" t="s">
        <v>5052</v>
      </c>
      <c r="D2502" s="10" t="s">
        <v>5053</v>
      </c>
      <c r="E2502" s="10" t="s">
        <v>5054</v>
      </c>
      <c r="F2502" s="10" t="s">
        <v>871</v>
      </c>
    </row>
    <row r="2503" spans="2:6" x14ac:dyDescent="0.25">
      <c r="B2503" s="10" t="s">
        <v>1175</v>
      </c>
      <c r="C2503" s="10" t="s">
        <v>5055</v>
      </c>
      <c r="D2503" s="10" t="s">
        <v>5056</v>
      </c>
      <c r="E2503" s="10" t="s">
        <v>5057</v>
      </c>
      <c r="F2503" s="10" t="s">
        <v>871</v>
      </c>
    </row>
    <row r="2504" spans="2:6" x14ac:dyDescent="0.25">
      <c r="B2504" s="10" t="s">
        <v>1175</v>
      </c>
      <c r="C2504" s="10" t="s">
        <v>5058</v>
      </c>
      <c r="D2504" s="10" t="s">
        <v>5059</v>
      </c>
      <c r="E2504" s="10" t="s">
        <v>5060</v>
      </c>
      <c r="F2504" s="10" t="s">
        <v>871</v>
      </c>
    </row>
    <row r="2505" spans="2:6" x14ac:dyDescent="0.25">
      <c r="B2505" s="10" t="s">
        <v>1175</v>
      </c>
      <c r="C2505" s="10" t="s">
        <v>5061</v>
      </c>
      <c r="D2505" s="10" t="s">
        <v>5062</v>
      </c>
      <c r="E2505" s="10" t="s">
        <v>5063</v>
      </c>
      <c r="F2505" s="10" t="s">
        <v>871</v>
      </c>
    </row>
    <row r="2506" spans="2:6" x14ac:dyDescent="0.25">
      <c r="B2506" s="10" t="s">
        <v>1175</v>
      </c>
      <c r="C2506" s="10" t="s">
        <v>5064</v>
      </c>
      <c r="D2506" s="10" t="s">
        <v>5065</v>
      </c>
      <c r="E2506" s="10" t="s">
        <v>5066</v>
      </c>
      <c r="F2506" s="10" t="s">
        <v>871</v>
      </c>
    </row>
    <row r="2507" spans="2:6" x14ac:dyDescent="0.25">
      <c r="B2507" s="10" t="s">
        <v>1175</v>
      </c>
      <c r="C2507" s="10" t="s">
        <v>5067</v>
      </c>
      <c r="D2507" s="10" t="s">
        <v>5068</v>
      </c>
      <c r="E2507" s="10" t="s">
        <v>5069</v>
      </c>
      <c r="F2507" s="10" t="s">
        <v>871</v>
      </c>
    </row>
    <row r="2508" spans="2:6" x14ac:dyDescent="0.25">
      <c r="B2508" s="10" t="s">
        <v>1175</v>
      </c>
      <c r="C2508" s="10" t="s">
        <v>5070</v>
      </c>
      <c r="D2508" s="10" t="s">
        <v>5071</v>
      </c>
      <c r="E2508" s="10" t="s">
        <v>5072</v>
      </c>
      <c r="F2508" s="10" t="s">
        <v>871</v>
      </c>
    </row>
    <row r="2509" spans="2:6" x14ac:dyDescent="0.25">
      <c r="B2509" s="10" t="s">
        <v>1175</v>
      </c>
      <c r="C2509" s="10" t="s">
        <v>5073</v>
      </c>
      <c r="D2509" s="10" t="s">
        <v>5074</v>
      </c>
      <c r="E2509" s="10" t="s">
        <v>5075</v>
      </c>
      <c r="F2509" s="10" t="s">
        <v>871</v>
      </c>
    </row>
    <row r="2510" spans="2:6" x14ac:dyDescent="0.25">
      <c r="B2510" s="10" t="s">
        <v>1175</v>
      </c>
      <c r="C2510" s="10" t="s">
        <v>5076</v>
      </c>
      <c r="D2510" s="10" t="s">
        <v>5077</v>
      </c>
      <c r="E2510" s="10" t="s">
        <v>5078</v>
      </c>
      <c r="F2510" s="10" t="s">
        <v>871</v>
      </c>
    </row>
    <row r="2511" spans="2:6" x14ac:dyDescent="0.25">
      <c r="B2511" s="10" t="s">
        <v>1175</v>
      </c>
      <c r="C2511" s="10" t="s">
        <v>5079</v>
      </c>
      <c r="D2511" s="10" t="s">
        <v>5080</v>
      </c>
      <c r="E2511" s="10" t="s">
        <v>5081</v>
      </c>
      <c r="F2511" s="10" t="s">
        <v>871</v>
      </c>
    </row>
    <row r="2512" spans="2:6" x14ac:dyDescent="0.25">
      <c r="B2512" s="10" t="s">
        <v>1175</v>
      </c>
      <c r="C2512" s="10" t="s">
        <v>5082</v>
      </c>
      <c r="D2512" s="10" t="s">
        <v>5083</v>
      </c>
      <c r="E2512" s="10" t="s">
        <v>5084</v>
      </c>
      <c r="F2512" s="10" t="s">
        <v>871</v>
      </c>
    </row>
    <row r="2513" spans="2:6" x14ac:dyDescent="0.25">
      <c r="B2513" s="10" t="s">
        <v>1175</v>
      </c>
      <c r="C2513" s="10" t="s">
        <v>5085</v>
      </c>
      <c r="D2513" s="10" t="s">
        <v>5086</v>
      </c>
      <c r="E2513" s="10" t="s">
        <v>5087</v>
      </c>
      <c r="F2513" s="10" t="s">
        <v>871</v>
      </c>
    </row>
    <row r="2514" spans="2:6" x14ac:dyDescent="0.25">
      <c r="B2514" s="10" t="s">
        <v>1175</v>
      </c>
      <c r="C2514" s="10" t="s">
        <v>5088</v>
      </c>
      <c r="D2514" s="10" t="s">
        <v>5089</v>
      </c>
      <c r="E2514" s="10" t="s">
        <v>5090</v>
      </c>
      <c r="F2514" s="10" t="s">
        <v>871</v>
      </c>
    </row>
    <row r="2515" spans="2:6" x14ac:dyDescent="0.25">
      <c r="B2515" s="10" t="s">
        <v>1175</v>
      </c>
      <c r="C2515" s="10" t="s">
        <v>5091</v>
      </c>
      <c r="D2515" s="10" t="s">
        <v>5092</v>
      </c>
      <c r="E2515" s="10" t="s">
        <v>5093</v>
      </c>
      <c r="F2515" s="10" t="s">
        <v>871</v>
      </c>
    </row>
    <row r="2516" spans="2:6" x14ac:dyDescent="0.25">
      <c r="B2516" s="10" t="s">
        <v>1175</v>
      </c>
      <c r="C2516" s="10" t="s">
        <v>5094</v>
      </c>
      <c r="D2516" s="10" t="s">
        <v>5095</v>
      </c>
      <c r="E2516" s="10" t="s">
        <v>5096</v>
      </c>
      <c r="F2516" s="10" t="s">
        <v>871</v>
      </c>
    </row>
    <row r="2517" spans="2:6" x14ac:dyDescent="0.25">
      <c r="B2517" s="10" t="s">
        <v>1175</v>
      </c>
      <c r="C2517" s="10" t="s">
        <v>5097</v>
      </c>
      <c r="D2517" s="10" t="s">
        <v>5098</v>
      </c>
      <c r="E2517" s="10" t="s">
        <v>5099</v>
      </c>
      <c r="F2517" s="10" t="s">
        <v>871</v>
      </c>
    </row>
    <row r="2518" spans="2:6" x14ac:dyDescent="0.25">
      <c r="B2518" s="10" t="s">
        <v>1175</v>
      </c>
      <c r="C2518" s="10" t="s">
        <v>5100</v>
      </c>
      <c r="D2518" s="10" t="s">
        <v>5101</v>
      </c>
      <c r="E2518" s="10" t="s">
        <v>5102</v>
      </c>
      <c r="F2518" s="10" t="s">
        <v>871</v>
      </c>
    </row>
    <row r="2519" spans="2:6" x14ac:dyDescent="0.25">
      <c r="B2519" s="10" t="s">
        <v>1175</v>
      </c>
      <c r="C2519" s="10" t="s">
        <v>5103</v>
      </c>
      <c r="D2519" s="10" t="s">
        <v>5104</v>
      </c>
      <c r="E2519" s="10" t="s">
        <v>5105</v>
      </c>
      <c r="F2519" s="10" t="s">
        <v>871</v>
      </c>
    </row>
    <row r="2520" spans="2:6" x14ac:dyDescent="0.25">
      <c r="B2520" s="10" t="s">
        <v>1175</v>
      </c>
      <c r="C2520" s="10" t="s">
        <v>5106</v>
      </c>
      <c r="D2520" s="10" t="s">
        <v>5107</v>
      </c>
      <c r="E2520" s="10" t="s">
        <v>5108</v>
      </c>
      <c r="F2520" s="10" t="s">
        <v>871</v>
      </c>
    </row>
    <row r="2521" spans="2:6" x14ac:dyDescent="0.25">
      <c r="B2521" s="10" t="s">
        <v>1175</v>
      </c>
      <c r="C2521" s="10" t="s">
        <v>5109</v>
      </c>
      <c r="D2521" s="10" t="s">
        <v>5110</v>
      </c>
      <c r="E2521" s="10" t="s">
        <v>5111</v>
      </c>
      <c r="F2521" s="10" t="s">
        <v>871</v>
      </c>
    </row>
    <row r="2522" spans="2:6" x14ac:dyDescent="0.25">
      <c r="B2522" s="10" t="s">
        <v>1175</v>
      </c>
      <c r="C2522" s="10" t="s">
        <v>5112</v>
      </c>
      <c r="D2522" s="10" t="s">
        <v>5113</v>
      </c>
      <c r="E2522" s="10" t="s">
        <v>5114</v>
      </c>
      <c r="F2522" s="10" t="s">
        <v>871</v>
      </c>
    </row>
    <row r="2523" spans="2:6" x14ac:dyDescent="0.25">
      <c r="B2523" s="10" t="s">
        <v>1175</v>
      </c>
      <c r="C2523" s="10" t="s">
        <v>5115</v>
      </c>
      <c r="D2523" s="10" t="s">
        <v>5116</v>
      </c>
      <c r="E2523" s="10" t="s">
        <v>5117</v>
      </c>
      <c r="F2523" s="10" t="s">
        <v>871</v>
      </c>
    </row>
    <row r="2524" spans="2:6" x14ac:dyDescent="0.25">
      <c r="B2524" s="10" t="s">
        <v>1175</v>
      </c>
      <c r="C2524" s="10" t="s">
        <v>5118</v>
      </c>
      <c r="D2524" s="10" t="s">
        <v>5119</v>
      </c>
      <c r="E2524" s="10" t="s">
        <v>5120</v>
      </c>
      <c r="F2524" s="10" t="s">
        <v>871</v>
      </c>
    </row>
    <row r="2525" spans="2:6" x14ac:dyDescent="0.25">
      <c r="B2525" s="10" t="s">
        <v>1175</v>
      </c>
      <c r="C2525" s="10" t="s">
        <v>5121</v>
      </c>
      <c r="D2525" s="10" t="s">
        <v>5122</v>
      </c>
      <c r="E2525" s="10" t="s">
        <v>5123</v>
      </c>
      <c r="F2525" s="10" t="s">
        <v>871</v>
      </c>
    </row>
    <row r="2526" spans="2:6" x14ac:dyDescent="0.25">
      <c r="B2526" s="10" t="s">
        <v>1175</v>
      </c>
      <c r="C2526" s="10" t="s">
        <v>5124</v>
      </c>
      <c r="D2526" s="10" t="s">
        <v>5125</v>
      </c>
      <c r="E2526" s="10" t="s">
        <v>5126</v>
      </c>
      <c r="F2526" s="10" t="s">
        <v>871</v>
      </c>
    </row>
    <row r="2527" spans="2:6" x14ac:dyDescent="0.25">
      <c r="B2527" s="10" t="s">
        <v>1175</v>
      </c>
      <c r="C2527" s="10" t="s">
        <v>5127</v>
      </c>
      <c r="D2527" s="10" t="s">
        <v>5128</v>
      </c>
      <c r="E2527" s="10" t="s">
        <v>5129</v>
      </c>
      <c r="F2527" s="10" t="s">
        <v>871</v>
      </c>
    </row>
    <row r="2528" spans="2:6" x14ac:dyDescent="0.25">
      <c r="B2528" s="10" t="s">
        <v>1175</v>
      </c>
      <c r="C2528" s="10" t="s">
        <v>5130</v>
      </c>
      <c r="D2528" s="10" t="s">
        <v>5131</v>
      </c>
      <c r="E2528" s="10" t="s">
        <v>5132</v>
      </c>
      <c r="F2528" s="10" t="s">
        <v>871</v>
      </c>
    </row>
    <row r="2529" spans="2:6" x14ac:dyDescent="0.25">
      <c r="B2529" s="10" t="s">
        <v>1175</v>
      </c>
      <c r="C2529" s="10" t="s">
        <v>5133</v>
      </c>
      <c r="D2529" s="10" t="s">
        <v>5134</v>
      </c>
      <c r="E2529" s="10" t="s">
        <v>5135</v>
      </c>
      <c r="F2529" s="10" t="s">
        <v>871</v>
      </c>
    </row>
    <row r="2530" spans="2:6" x14ac:dyDescent="0.25">
      <c r="B2530" s="10" t="s">
        <v>1175</v>
      </c>
      <c r="C2530" s="10" t="s">
        <v>5136</v>
      </c>
      <c r="D2530" s="10" t="s">
        <v>5137</v>
      </c>
      <c r="E2530" s="10" t="s">
        <v>5138</v>
      </c>
      <c r="F2530" s="10" t="s">
        <v>871</v>
      </c>
    </row>
    <row r="2531" spans="2:6" x14ac:dyDescent="0.25">
      <c r="B2531" s="10" t="s">
        <v>1175</v>
      </c>
      <c r="C2531" s="10" t="s">
        <v>5139</v>
      </c>
      <c r="D2531" s="10" t="s">
        <v>5140</v>
      </c>
      <c r="E2531" s="10" t="s">
        <v>5141</v>
      </c>
      <c r="F2531" s="10" t="s">
        <v>871</v>
      </c>
    </row>
    <row r="2532" spans="2:6" x14ac:dyDescent="0.25">
      <c r="B2532" s="10" t="s">
        <v>1175</v>
      </c>
      <c r="C2532" s="10" t="s">
        <v>5142</v>
      </c>
      <c r="D2532" s="10" t="s">
        <v>5143</v>
      </c>
      <c r="E2532" s="10" t="s">
        <v>5144</v>
      </c>
      <c r="F2532" s="10" t="s">
        <v>871</v>
      </c>
    </row>
    <row r="2533" spans="2:6" x14ac:dyDescent="0.25">
      <c r="B2533" s="10" t="s">
        <v>1175</v>
      </c>
      <c r="C2533" s="10" t="s">
        <v>5145</v>
      </c>
      <c r="D2533" s="10" t="s">
        <v>5146</v>
      </c>
      <c r="E2533" s="10" t="s">
        <v>5147</v>
      </c>
      <c r="F2533" s="10" t="s">
        <v>871</v>
      </c>
    </row>
    <row r="2534" spans="2:6" x14ac:dyDescent="0.25">
      <c r="B2534" s="10" t="s">
        <v>1175</v>
      </c>
      <c r="C2534" s="10" t="s">
        <v>5148</v>
      </c>
      <c r="D2534" s="10" t="s">
        <v>5149</v>
      </c>
      <c r="E2534" s="10" t="s">
        <v>5150</v>
      </c>
      <c r="F2534" s="10" t="s">
        <v>871</v>
      </c>
    </row>
    <row r="2535" spans="2:6" x14ac:dyDescent="0.25">
      <c r="B2535" s="10" t="s">
        <v>1175</v>
      </c>
      <c r="C2535" s="10" t="s">
        <v>5151</v>
      </c>
      <c r="D2535" s="10" t="s">
        <v>5152</v>
      </c>
      <c r="E2535" s="10" t="s">
        <v>5153</v>
      </c>
      <c r="F2535" s="10" t="s">
        <v>871</v>
      </c>
    </row>
    <row r="2536" spans="2:6" x14ac:dyDescent="0.25">
      <c r="B2536" s="10" t="s">
        <v>1175</v>
      </c>
      <c r="C2536" s="10" t="s">
        <v>5154</v>
      </c>
      <c r="D2536" s="10" t="s">
        <v>5155</v>
      </c>
      <c r="E2536" s="10" t="s">
        <v>5156</v>
      </c>
      <c r="F2536" s="10" t="s">
        <v>871</v>
      </c>
    </row>
    <row r="2537" spans="2:6" x14ac:dyDescent="0.25">
      <c r="B2537" s="10" t="s">
        <v>1175</v>
      </c>
      <c r="C2537" s="10" t="s">
        <v>5157</v>
      </c>
      <c r="D2537" s="10" t="s">
        <v>5158</v>
      </c>
      <c r="E2537" s="10" t="s">
        <v>5159</v>
      </c>
      <c r="F2537" s="10" t="s">
        <v>871</v>
      </c>
    </row>
    <row r="2538" spans="2:6" x14ac:dyDescent="0.25">
      <c r="B2538" s="10" t="s">
        <v>1175</v>
      </c>
      <c r="C2538" s="10" t="s">
        <v>5160</v>
      </c>
      <c r="D2538" s="10" t="s">
        <v>5161</v>
      </c>
      <c r="E2538" s="10" t="s">
        <v>5162</v>
      </c>
      <c r="F2538" s="10" t="s">
        <v>871</v>
      </c>
    </row>
    <row r="2539" spans="2:6" x14ac:dyDescent="0.25">
      <c r="B2539" s="10" t="s">
        <v>1175</v>
      </c>
      <c r="C2539" s="10" t="s">
        <v>5163</v>
      </c>
      <c r="D2539" s="10" t="s">
        <v>5164</v>
      </c>
      <c r="E2539" s="10" t="s">
        <v>5165</v>
      </c>
      <c r="F2539" s="10" t="s">
        <v>871</v>
      </c>
    </row>
    <row r="2540" spans="2:6" x14ac:dyDescent="0.25">
      <c r="B2540" s="10" t="s">
        <v>1175</v>
      </c>
      <c r="C2540" s="10" t="s">
        <v>5166</v>
      </c>
      <c r="D2540" s="10" t="s">
        <v>5167</v>
      </c>
      <c r="E2540" s="10" t="s">
        <v>5168</v>
      </c>
      <c r="F2540" s="10" t="s">
        <v>871</v>
      </c>
    </row>
    <row r="2541" spans="2:6" x14ac:dyDescent="0.25">
      <c r="B2541" s="10" t="s">
        <v>1175</v>
      </c>
      <c r="C2541" s="10" t="s">
        <v>5169</v>
      </c>
      <c r="D2541" s="10" t="s">
        <v>5170</v>
      </c>
      <c r="E2541" s="10" t="s">
        <v>5171</v>
      </c>
      <c r="F2541" s="10" t="s">
        <v>871</v>
      </c>
    </row>
    <row r="2542" spans="2:6" x14ac:dyDescent="0.25">
      <c r="B2542" s="10" t="s">
        <v>1175</v>
      </c>
      <c r="C2542" s="10" t="s">
        <v>5172</v>
      </c>
      <c r="D2542" s="10" t="s">
        <v>5173</v>
      </c>
      <c r="E2542" s="10" t="s">
        <v>5174</v>
      </c>
      <c r="F2542" s="10" t="s">
        <v>871</v>
      </c>
    </row>
    <row r="2543" spans="2:6" x14ac:dyDescent="0.25">
      <c r="B2543" s="10" t="s">
        <v>1175</v>
      </c>
      <c r="C2543" s="10" t="s">
        <v>5175</v>
      </c>
      <c r="D2543" s="10" t="s">
        <v>5176</v>
      </c>
      <c r="E2543" s="10" t="s">
        <v>5177</v>
      </c>
      <c r="F2543" s="10" t="s">
        <v>871</v>
      </c>
    </row>
    <row r="2544" spans="2:6" x14ac:dyDescent="0.25">
      <c r="B2544" s="10" t="s">
        <v>1175</v>
      </c>
      <c r="C2544" s="10" t="s">
        <v>5178</v>
      </c>
      <c r="D2544" s="10" t="s">
        <v>5179</v>
      </c>
      <c r="E2544" s="10" t="s">
        <v>5180</v>
      </c>
      <c r="F2544" s="10" t="s">
        <v>871</v>
      </c>
    </row>
    <row r="2545" spans="2:6" x14ac:dyDescent="0.25">
      <c r="B2545" s="10" t="s">
        <v>1175</v>
      </c>
      <c r="C2545" s="10" t="s">
        <v>5181</v>
      </c>
      <c r="D2545" s="10" t="s">
        <v>5182</v>
      </c>
      <c r="E2545" s="10" t="s">
        <v>5183</v>
      </c>
      <c r="F2545" s="10" t="s">
        <v>871</v>
      </c>
    </row>
    <row r="2546" spans="2:6" x14ac:dyDescent="0.25">
      <c r="B2546" s="10" t="s">
        <v>1175</v>
      </c>
      <c r="C2546" s="10" t="s">
        <v>5184</v>
      </c>
      <c r="D2546" s="10" t="s">
        <v>5185</v>
      </c>
      <c r="E2546" s="10" t="s">
        <v>5186</v>
      </c>
      <c r="F2546" s="10" t="s">
        <v>871</v>
      </c>
    </row>
    <row r="2547" spans="2:6" x14ac:dyDescent="0.25">
      <c r="B2547" s="10" t="s">
        <v>1175</v>
      </c>
      <c r="C2547" s="10" t="s">
        <v>5187</v>
      </c>
      <c r="D2547" s="10" t="s">
        <v>5188</v>
      </c>
      <c r="E2547" s="10" t="s">
        <v>5189</v>
      </c>
      <c r="F2547" s="10" t="s">
        <v>871</v>
      </c>
    </row>
    <row r="2548" spans="2:6" x14ac:dyDescent="0.25">
      <c r="B2548" s="10" t="s">
        <v>1175</v>
      </c>
      <c r="C2548" s="10" t="s">
        <v>5190</v>
      </c>
      <c r="D2548" s="10" t="s">
        <v>5191</v>
      </c>
      <c r="E2548" s="10" t="s">
        <v>5192</v>
      </c>
      <c r="F2548" s="10" t="s">
        <v>871</v>
      </c>
    </row>
    <row r="2549" spans="2:6" x14ac:dyDescent="0.25">
      <c r="B2549" s="10" t="s">
        <v>1175</v>
      </c>
      <c r="C2549" s="10" t="s">
        <v>5193</v>
      </c>
      <c r="D2549" s="10" t="s">
        <v>5194</v>
      </c>
      <c r="E2549" s="10" t="s">
        <v>5195</v>
      </c>
      <c r="F2549" s="10" t="s">
        <v>871</v>
      </c>
    </row>
    <row r="2550" spans="2:6" x14ac:dyDescent="0.25">
      <c r="B2550" s="10" t="s">
        <v>1175</v>
      </c>
      <c r="C2550" s="10" t="s">
        <v>5196</v>
      </c>
      <c r="D2550" s="10" t="s">
        <v>5197</v>
      </c>
      <c r="E2550" s="10" t="s">
        <v>5198</v>
      </c>
      <c r="F2550" s="10" t="s">
        <v>871</v>
      </c>
    </row>
    <row r="2551" spans="2:6" x14ac:dyDescent="0.25">
      <c r="B2551" s="10" t="s">
        <v>1175</v>
      </c>
      <c r="C2551" s="10" t="s">
        <v>5199</v>
      </c>
      <c r="D2551" s="10" t="s">
        <v>5200</v>
      </c>
      <c r="E2551" s="10" t="s">
        <v>5201</v>
      </c>
      <c r="F2551" s="10" t="s">
        <v>871</v>
      </c>
    </row>
    <row r="2552" spans="2:6" x14ac:dyDescent="0.25">
      <c r="B2552" s="10" t="s">
        <v>1175</v>
      </c>
      <c r="C2552" s="10" t="s">
        <v>5202</v>
      </c>
      <c r="D2552" s="10" t="s">
        <v>5203</v>
      </c>
      <c r="E2552" s="10" t="s">
        <v>5204</v>
      </c>
      <c r="F2552" s="10" t="s">
        <v>871</v>
      </c>
    </row>
    <row r="2553" spans="2:6" x14ac:dyDescent="0.25">
      <c r="B2553" s="10" t="s">
        <v>1175</v>
      </c>
      <c r="C2553" s="10" t="s">
        <v>5205</v>
      </c>
      <c r="D2553" s="10" t="s">
        <v>5206</v>
      </c>
      <c r="E2553" s="10" t="s">
        <v>5207</v>
      </c>
      <c r="F2553" s="10" t="s">
        <v>871</v>
      </c>
    </row>
    <row r="2554" spans="2:6" x14ac:dyDescent="0.25">
      <c r="B2554" s="10" t="s">
        <v>1175</v>
      </c>
      <c r="C2554" s="10" t="s">
        <v>5208</v>
      </c>
      <c r="D2554" s="10" t="s">
        <v>2179</v>
      </c>
      <c r="E2554" s="10" t="s">
        <v>5209</v>
      </c>
      <c r="F2554" s="10" t="s">
        <v>871</v>
      </c>
    </row>
    <row r="2555" spans="2:6" x14ac:dyDescent="0.25">
      <c r="B2555" s="10" t="s">
        <v>1175</v>
      </c>
      <c r="C2555" s="10" t="s">
        <v>5210</v>
      </c>
      <c r="D2555" s="10" t="s">
        <v>5211</v>
      </c>
      <c r="E2555" s="10" t="s">
        <v>5212</v>
      </c>
      <c r="F2555" s="10" t="s">
        <v>871</v>
      </c>
    </row>
    <row r="2556" spans="2:6" x14ac:dyDescent="0.25">
      <c r="B2556" s="10" t="s">
        <v>1175</v>
      </c>
      <c r="C2556" s="10" t="s">
        <v>5213</v>
      </c>
      <c r="D2556" s="10" t="s">
        <v>5214</v>
      </c>
      <c r="E2556" s="10" t="s">
        <v>5215</v>
      </c>
      <c r="F2556" s="10" t="s">
        <v>871</v>
      </c>
    </row>
    <row r="2557" spans="2:6" x14ac:dyDescent="0.25">
      <c r="B2557" s="10" t="s">
        <v>1175</v>
      </c>
      <c r="C2557" s="10" t="s">
        <v>5216</v>
      </c>
      <c r="D2557" s="10" t="s">
        <v>5217</v>
      </c>
      <c r="E2557" s="10" t="s">
        <v>5218</v>
      </c>
      <c r="F2557" s="10" t="s">
        <v>871</v>
      </c>
    </row>
    <row r="2558" spans="2:6" x14ac:dyDescent="0.25">
      <c r="B2558" s="10" t="s">
        <v>1175</v>
      </c>
      <c r="C2558" s="10" t="s">
        <v>5219</v>
      </c>
      <c r="D2558" s="10" t="s">
        <v>5220</v>
      </c>
      <c r="E2558" s="10" t="s">
        <v>5221</v>
      </c>
      <c r="F2558" s="10" t="s">
        <v>871</v>
      </c>
    </row>
    <row r="2559" spans="2:6" x14ac:dyDescent="0.25">
      <c r="B2559" s="10" t="s">
        <v>1175</v>
      </c>
      <c r="C2559" s="10" t="s">
        <v>5222</v>
      </c>
      <c r="D2559" s="10" t="s">
        <v>5223</v>
      </c>
      <c r="E2559" s="10" t="s">
        <v>5224</v>
      </c>
      <c r="F2559" s="10" t="s">
        <v>871</v>
      </c>
    </row>
    <row r="2560" spans="2:6" x14ac:dyDescent="0.25">
      <c r="B2560" s="10" t="s">
        <v>1175</v>
      </c>
      <c r="C2560" s="10" t="s">
        <v>5225</v>
      </c>
      <c r="D2560" s="10" t="s">
        <v>5226</v>
      </c>
      <c r="E2560" s="10" t="s">
        <v>5227</v>
      </c>
      <c r="F2560" s="10" t="s">
        <v>871</v>
      </c>
    </row>
    <row r="2561" spans="2:6" x14ac:dyDescent="0.25">
      <c r="B2561" s="10" t="s">
        <v>1175</v>
      </c>
      <c r="C2561" s="10" t="s">
        <v>5228</v>
      </c>
      <c r="D2561" s="10" t="s">
        <v>5229</v>
      </c>
      <c r="E2561" s="10" t="s">
        <v>5230</v>
      </c>
      <c r="F2561" s="10" t="s">
        <v>871</v>
      </c>
    </row>
    <row r="2562" spans="2:6" x14ac:dyDescent="0.25">
      <c r="B2562" s="10" t="s">
        <v>1175</v>
      </c>
      <c r="C2562" s="10" t="s">
        <v>5231</v>
      </c>
      <c r="D2562" s="10" t="s">
        <v>5232</v>
      </c>
      <c r="E2562" s="10" t="s">
        <v>5233</v>
      </c>
      <c r="F2562" s="10" t="s">
        <v>871</v>
      </c>
    </row>
    <row r="2563" spans="2:6" x14ac:dyDescent="0.25">
      <c r="B2563" s="10" t="s">
        <v>1175</v>
      </c>
      <c r="C2563" s="10" t="s">
        <v>5234</v>
      </c>
      <c r="D2563" s="10" t="s">
        <v>5235</v>
      </c>
      <c r="E2563" s="10" t="s">
        <v>5236</v>
      </c>
      <c r="F2563" s="10" t="s">
        <v>871</v>
      </c>
    </row>
    <row r="2564" spans="2:6" x14ac:dyDescent="0.25">
      <c r="B2564" s="10" t="s">
        <v>1175</v>
      </c>
      <c r="C2564" s="10" t="s">
        <v>5237</v>
      </c>
      <c r="D2564" s="10" t="s">
        <v>5238</v>
      </c>
      <c r="E2564" s="10" t="s">
        <v>5239</v>
      </c>
      <c r="F2564" s="10" t="s">
        <v>871</v>
      </c>
    </row>
    <row r="2565" spans="2:6" x14ac:dyDescent="0.25">
      <c r="B2565" s="10" t="s">
        <v>1175</v>
      </c>
      <c r="C2565" s="10" t="s">
        <v>5240</v>
      </c>
      <c r="D2565" s="10" t="s">
        <v>5241</v>
      </c>
      <c r="E2565" s="10" t="s">
        <v>5242</v>
      </c>
      <c r="F2565" s="10" t="s">
        <v>871</v>
      </c>
    </row>
    <row r="2566" spans="2:6" x14ac:dyDescent="0.25">
      <c r="B2566" s="10" t="s">
        <v>1175</v>
      </c>
      <c r="C2566" s="10" t="s">
        <v>5243</v>
      </c>
      <c r="D2566" s="10" t="s">
        <v>5244</v>
      </c>
      <c r="E2566" s="10" t="s">
        <v>5245</v>
      </c>
      <c r="F2566" s="10" t="s">
        <v>871</v>
      </c>
    </row>
    <row r="2567" spans="2:6" x14ac:dyDescent="0.25">
      <c r="B2567" s="10" t="s">
        <v>1175</v>
      </c>
      <c r="C2567" s="10" t="s">
        <v>5246</v>
      </c>
      <c r="D2567" s="10" t="s">
        <v>5247</v>
      </c>
      <c r="E2567" s="10" t="s">
        <v>5248</v>
      </c>
      <c r="F2567" s="10" t="s">
        <v>871</v>
      </c>
    </row>
    <row r="2568" spans="2:6" x14ac:dyDescent="0.25">
      <c r="B2568" s="10" t="s">
        <v>1175</v>
      </c>
      <c r="C2568" s="10" t="s">
        <v>5249</v>
      </c>
      <c r="D2568" s="10" t="s">
        <v>5250</v>
      </c>
      <c r="E2568" s="10" t="s">
        <v>5251</v>
      </c>
      <c r="F2568" s="10" t="s">
        <v>871</v>
      </c>
    </row>
    <row r="2569" spans="2:6" x14ac:dyDescent="0.25">
      <c r="B2569" s="10" t="s">
        <v>1175</v>
      </c>
      <c r="C2569" s="10" t="s">
        <v>5252</v>
      </c>
      <c r="D2569" s="10" t="s">
        <v>5253</v>
      </c>
      <c r="E2569" s="10" t="s">
        <v>5254</v>
      </c>
      <c r="F2569" s="10" t="s">
        <v>871</v>
      </c>
    </row>
    <row r="2570" spans="2:6" x14ac:dyDescent="0.25">
      <c r="B2570" s="10" t="s">
        <v>1175</v>
      </c>
      <c r="C2570" s="10" t="s">
        <v>5255</v>
      </c>
      <c r="D2570" s="10" t="s">
        <v>5256</v>
      </c>
      <c r="E2570" s="10" t="s">
        <v>5257</v>
      </c>
      <c r="F2570" s="10" t="s">
        <v>871</v>
      </c>
    </row>
    <row r="2571" spans="2:6" x14ac:dyDescent="0.25">
      <c r="B2571" s="10" t="s">
        <v>1175</v>
      </c>
      <c r="C2571" s="10" t="s">
        <v>5258</v>
      </c>
      <c r="D2571" s="10" t="s">
        <v>5259</v>
      </c>
      <c r="E2571" s="10" t="s">
        <v>5260</v>
      </c>
      <c r="F2571" s="10" t="s">
        <v>871</v>
      </c>
    </row>
    <row r="2572" spans="2:6" x14ac:dyDescent="0.25">
      <c r="B2572" s="10" t="s">
        <v>1175</v>
      </c>
      <c r="C2572" s="10" t="s">
        <v>5261</v>
      </c>
      <c r="D2572" s="10" t="s">
        <v>5262</v>
      </c>
      <c r="E2572" s="10" t="s">
        <v>5263</v>
      </c>
      <c r="F2572" s="10" t="s">
        <v>871</v>
      </c>
    </row>
    <row r="2573" spans="2:6" x14ac:dyDescent="0.25">
      <c r="B2573" s="10" t="s">
        <v>1175</v>
      </c>
      <c r="C2573" s="10" t="s">
        <v>5264</v>
      </c>
      <c r="D2573" s="10" t="s">
        <v>5265</v>
      </c>
      <c r="E2573" s="10" t="s">
        <v>5266</v>
      </c>
      <c r="F2573" s="10" t="s">
        <v>871</v>
      </c>
    </row>
    <row r="2574" spans="2:6" x14ac:dyDescent="0.25">
      <c r="B2574" s="10" t="s">
        <v>1175</v>
      </c>
      <c r="C2574" s="10" t="s">
        <v>5267</v>
      </c>
      <c r="D2574" s="10" t="s">
        <v>5268</v>
      </c>
      <c r="E2574" s="10" t="s">
        <v>5269</v>
      </c>
      <c r="F2574" s="10" t="s">
        <v>871</v>
      </c>
    </row>
    <row r="2575" spans="2:6" x14ac:dyDescent="0.25">
      <c r="B2575" s="10" t="s">
        <v>1175</v>
      </c>
      <c r="C2575" s="10" t="s">
        <v>5270</v>
      </c>
      <c r="D2575" s="10" t="s">
        <v>5271</v>
      </c>
      <c r="E2575" s="10" t="s">
        <v>5272</v>
      </c>
      <c r="F2575" s="10" t="s">
        <v>871</v>
      </c>
    </row>
    <row r="2576" spans="2:6" x14ac:dyDescent="0.25">
      <c r="B2576" s="10" t="s">
        <v>1175</v>
      </c>
      <c r="C2576" s="10" t="s">
        <v>5273</v>
      </c>
      <c r="D2576" s="10" t="s">
        <v>5274</v>
      </c>
      <c r="E2576" s="10" t="s">
        <v>5275</v>
      </c>
      <c r="F2576" s="10" t="s">
        <v>871</v>
      </c>
    </row>
    <row r="2577" spans="2:6" x14ac:dyDescent="0.25">
      <c r="B2577" s="10" t="s">
        <v>1175</v>
      </c>
      <c r="C2577" s="10" t="s">
        <v>5276</v>
      </c>
      <c r="D2577" s="10" t="s">
        <v>5277</v>
      </c>
      <c r="E2577" s="10" t="s">
        <v>5278</v>
      </c>
      <c r="F2577" s="10" t="s">
        <v>871</v>
      </c>
    </row>
    <row r="2578" spans="2:6" x14ac:dyDescent="0.25">
      <c r="B2578" s="10" t="s">
        <v>1175</v>
      </c>
      <c r="C2578" s="10" t="s">
        <v>5279</v>
      </c>
      <c r="D2578" s="10" t="s">
        <v>5280</v>
      </c>
      <c r="E2578" s="10" t="s">
        <v>5281</v>
      </c>
      <c r="F2578" s="10" t="s">
        <v>871</v>
      </c>
    </row>
    <row r="2579" spans="2:6" x14ac:dyDescent="0.25">
      <c r="B2579" s="10" t="s">
        <v>1175</v>
      </c>
      <c r="C2579" s="10" t="s">
        <v>5282</v>
      </c>
      <c r="D2579" s="10" t="s">
        <v>5283</v>
      </c>
      <c r="E2579" s="10" t="s">
        <v>5284</v>
      </c>
      <c r="F2579" s="10" t="s">
        <v>871</v>
      </c>
    </row>
    <row r="2580" spans="2:6" x14ac:dyDescent="0.25">
      <c r="B2580" s="10" t="s">
        <v>1175</v>
      </c>
      <c r="C2580" s="10" t="s">
        <v>5285</v>
      </c>
      <c r="D2580" s="10" t="s">
        <v>5286</v>
      </c>
      <c r="E2580" s="10" t="s">
        <v>5287</v>
      </c>
      <c r="F2580" s="10" t="s">
        <v>871</v>
      </c>
    </row>
    <row r="2581" spans="2:6" x14ac:dyDescent="0.25">
      <c r="B2581" s="10" t="s">
        <v>1175</v>
      </c>
      <c r="C2581" s="10" t="s">
        <v>5288</v>
      </c>
      <c r="D2581" s="10" t="s">
        <v>5289</v>
      </c>
      <c r="E2581" s="10" t="s">
        <v>5290</v>
      </c>
      <c r="F2581" s="10" t="s">
        <v>871</v>
      </c>
    </row>
    <row r="2582" spans="2:6" x14ac:dyDescent="0.25">
      <c r="B2582" s="10" t="s">
        <v>1175</v>
      </c>
      <c r="C2582" s="10" t="s">
        <v>5291</v>
      </c>
      <c r="D2582" s="10" t="s">
        <v>5292</v>
      </c>
      <c r="E2582" s="10" t="s">
        <v>5293</v>
      </c>
      <c r="F2582" s="10" t="s">
        <v>871</v>
      </c>
    </row>
    <row r="2583" spans="2:6" x14ac:dyDescent="0.25">
      <c r="B2583" s="10" t="s">
        <v>1175</v>
      </c>
      <c r="C2583" s="10" t="s">
        <v>5294</v>
      </c>
      <c r="D2583" s="10" t="s">
        <v>5295</v>
      </c>
      <c r="E2583" s="10" t="s">
        <v>5296</v>
      </c>
      <c r="F2583" s="10" t="s">
        <v>871</v>
      </c>
    </row>
    <row r="2584" spans="2:6" x14ac:dyDescent="0.25">
      <c r="B2584" s="10" t="s">
        <v>1175</v>
      </c>
      <c r="C2584" s="10" t="s">
        <v>5297</v>
      </c>
      <c r="D2584" s="10" t="s">
        <v>5298</v>
      </c>
      <c r="E2584" s="10" t="s">
        <v>5299</v>
      </c>
      <c r="F2584" s="10" t="s">
        <v>871</v>
      </c>
    </row>
    <row r="2585" spans="2:6" x14ac:dyDescent="0.25">
      <c r="B2585" s="10" t="s">
        <v>1175</v>
      </c>
      <c r="C2585" s="10" t="s">
        <v>5300</v>
      </c>
      <c r="D2585" s="10" t="s">
        <v>5301</v>
      </c>
      <c r="E2585" s="10" t="s">
        <v>5302</v>
      </c>
      <c r="F2585" s="10" t="s">
        <v>871</v>
      </c>
    </row>
    <row r="2586" spans="2:6" x14ac:dyDescent="0.25">
      <c r="B2586" s="10" t="s">
        <v>1175</v>
      </c>
      <c r="C2586" s="10" t="s">
        <v>5303</v>
      </c>
      <c r="D2586" s="10" t="s">
        <v>5304</v>
      </c>
      <c r="E2586" s="10" t="s">
        <v>5305</v>
      </c>
      <c r="F2586" s="10" t="s">
        <v>871</v>
      </c>
    </row>
    <row r="2587" spans="2:6" x14ac:dyDescent="0.25">
      <c r="B2587" s="10" t="s">
        <v>1175</v>
      </c>
      <c r="C2587" s="10" t="s">
        <v>5306</v>
      </c>
      <c r="D2587" s="10" t="s">
        <v>5307</v>
      </c>
      <c r="E2587" s="10" t="s">
        <v>5308</v>
      </c>
      <c r="F2587" s="10" t="s">
        <v>871</v>
      </c>
    </row>
    <row r="2588" spans="2:6" x14ac:dyDescent="0.25">
      <c r="B2588" s="10" t="s">
        <v>1175</v>
      </c>
      <c r="C2588" s="10" t="s">
        <v>5309</v>
      </c>
      <c r="D2588" s="10" t="s">
        <v>5310</v>
      </c>
      <c r="E2588" s="10" t="s">
        <v>5311</v>
      </c>
      <c r="F2588" s="10" t="s">
        <v>871</v>
      </c>
    </row>
    <row r="2589" spans="2:6" x14ac:dyDescent="0.25">
      <c r="B2589" s="10" t="s">
        <v>1175</v>
      </c>
      <c r="C2589" s="10" t="s">
        <v>5312</v>
      </c>
      <c r="D2589" s="10" t="s">
        <v>5313</v>
      </c>
      <c r="E2589" s="10" t="s">
        <v>5314</v>
      </c>
      <c r="F2589" s="10" t="s">
        <v>871</v>
      </c>
    </row>
    <row r="2590" spans="2:6" x14ac:dyDescent="0.25">
      <c r="B2590" s="10" t="s">
        <v>1175</v>
      </c>
      <c r="C2590" s="10" t="s">
        <v>5315</v>
      </c>
      <c r="D2590" s="10" t="s">
        <v>5316</v>
      </c>
      <c r="E2590" s="10" t="s">
        <v>5317</v>
      </c>
      <c r="F2590" s="10" t="s">
        <v>871</v>
      </c>
    </row>
    <row r="2591" spans="2:6" x14ac:dyDescent="0.25">
      <c r="B2591" s="10" t="s">
        <v>1175</v>
      </c>
      <c r="C2591" s="10" t="s">
        <v>5318</v>
      </c>
      <c r="D2591" s="10" t="s">
        <v>5319</v>
      </c>
      <c r="E2591" s="10" t="s">
        <v>5320</v>
      </c>
      <c r="F2591" s="10" t="s">
        <v>871</v>
      </c>
    </row>
    <row r="2592" spans="2:6" x14ac:dyDescent="0.25">
      <c r="B2592" s="10" t="s">
        <v>1175</v>
      </c>
      <c r="C2592" s="10" t="s">
        <v>5321</v>
      </c>
      <c r="D2592" s="10" t="s">
        <v>5322</v>
      </c>
      <c r="E2592" s="10" t="s">
        <v>5323</v>
      </c>
      <c r="F2592" s="10" t="s">
        <v>871</v>
      </c>
    </row>
    <row r="2593" spans="2:6" x14ac:dyDescent="0.25">
      <c r="B2593" s="10" t="s">
        <v>1175</v>
      </c>
      <c r="C2593" s="10" t="s">
        <v>5324</v>
      </c>
      <c r="D2593" s="10" t="s">
        <v>5325</v>
      </c>
      <c r="E2593" s="10" t="s">
        <v>5326</v>
      </c>
      <c r="F2593" s="10" t="s">
        <v>871</v>
      </c>
    </row>
    <row r="2594" spans="2:6" x14ac:dyDescent="0.25">
      <c r="B2594" s="10" t="s">
        <v>1175</v>
      </c>
      <c r="C2594" s="10" t="s">
        <v>5327</v>
      </c>
      <c r="D2594" s="10" t="s">
        <v>5328</v>
      </c>
      <c r="E2594" s="10" t="s">
        <v>5329</v>
      </c>
      <c r="F2594" s="10" t="s">
        <v>871</v>
      </c>
    </row>
    <row r="2595" spans="2:6" x14ac:dyDescent="0.25">
      <c r="B2595" s="10" t="s">
        <v>1175</v>
      </c>
      <c r="C2595" s="10" t="s">
        <v>5330</v>
      </c>
      <c r="D2595" s="10" t="s">
        <v>5331</v>
      </c>
      <c r="E2595" s="10" t="s">
        <v>5332</v>
      </c>
      <c r="F2595" s="10" t="s">
        <v>871</v>
      </c>
    </row>
    <row r="2596" spans="2:6" x14ac:dyDescent="0.25">
      <c r="B2596" s="10" t="s">
        <v>1175</v>
      </c>
      <c r="C2596" s="10" t="s">
        <v>5333</v>
      </c>
      <c r="D2596" s="10" t="s">
        <v>5334</v>
      </c>
      <c r="E2596" s="10" t="s">
        <v>5335</v>
      </c>
      <c r="F2596" s="10" t="s">
        <v>871</v>
      </c>
    </row>
    <row r="2597" spans="2:6" x14ac:dyDescent="0.25">
      <c r="B2597" s="10" t="s">
        <v>1175</v>
      </c>
      <c r="C2597" s="10" t="s">
        <v>5336</v>
      </c>
      <c r="D2597" s="10" t="s">
        <v>5337</v>
      </c>
      <c r="E2597" s="10" t="s">
        <v>5338</v>
      </c>
      <c r="F2597" s="10" t="s">
        <v>871</v>
      </c>
    </row>
    <row r="2598" spans="2:6" x14ac:dyDescent="0.25">
      <c r="B2598" s="10" t="s">
        <v>1175</v>
      </c>
      <c r="C2598" s="10" t="s">
        <v>5339</v>
      </c>
      <c r="D2598" s="10" t="s">
        <v>5340</v>
      </c>
      <c r="E2598" s="10" t="s">
        <v>5341</v>
      </c>
      <c r="F2598" s="10" t="s">
        <v>871</v>
      </c>
    </row>
    <row r="2599" spans="2:6" x14ac:dyDescent="0.25">
      <c r="B2599" s="10" t="s">
        <v>1175</v>
      </c>
      <c r="C2599" s="10" t="s">
        <v>5342</v>
      </c>
      <c r="D2599" s="10" t="s">
        <v>5343</v>
      </c>
      <c r="E2599" s="10" t="s">
        <v>5344</v>
      </c>
      <c r="F2599" s="10" t="s">
        <v>871</v>
      </c>
    </row>
    <row r="2600" spans="2:6" x14ac:dyDescent="0.25">
      <c r="B2600" s="10" t="s">
        <v>1175</v>
      </c>
      <c r="C2600" s="10" t="s">
        <v>5345</v>
      </c>
      <c r="D2600" s="10" t="s">
        <v>5346</v>
      </c>
      <c r="E2600" s="10" t="s">
        <v>5347</v>
      </c>
      <c r="F2600" s="10" t="s">
        <v>871</v>
      </c>
    </row>
    <row r="2601" spans="2:6" x14ac:dyDescent="0.25">
      <c r="B2601" s="10" t="s">
        <v>1175</v>
      </c>
      <c r="C2601" s="10" t="s">
        <v>5348</v>
      </c>
      <c r="D2601" s="10" t="s">
        <v>5349</v>
      </c>
      <c r="E2601" s="10" t="s">
        <v>5350</v>
      </c>
      <c r="F2601" s="10" t="s">
        <v>871</v>
      </c>
    </row>
    <row r="2602" spans="2:6" x14ac:dyDescent="0.25">
      <c r="B2602" s="10" t="s">
        <v>1175</v>
      </c>
      <c r="C2602" s="10" t="s">
        <v>5351</v>
      </c>
      <c r="D2602" s="10" t="s">
        <v>5352</v>
      </c>
      <c r="E2602" s="10" t="s">
        <v>5353</v>
      </c>
      <c r="F2602" s="10" t="s">
        <v>871</v>
      </c>
    </row>
    <row r="2603" spans="2:6" x14ac:dyDescent="0.25">
      <c r="B2603" s="10" t="s">
        <v>1175</v>
      </c>
      <c r="C2603" s="10" t="s">
        <v>5354</v>
      </c>
      <c r="D2603" s="10" t="s">
        <v>5355</v>
      </c>
      <c r="E2603" s="10" t="s">
        <v>5356</v>
      </c>
      <c r="F2603" s="10" t="s">
        <v>871</v>
      </c>
    </row>
    <row r="2604" spans="2:6" x14ac:dyDescent="0.25">
      <c r="B2604" s="10" t="s">
        <v>1175</v>
      </c>
      <c r="C2604" s="10" t="s">
        <v>5357</v>
      </c>
      <c r="D2604" s="10" t="s">
        <v>5358</v>
      </c>
      <c r="E2604" s="10" t="s">
        <v>5359</v>
      </c>
      <c r="F2604" s="10" t="s">
        <v>871</v>
      </c>
    </row>
    <row r="2605" spans="2:6" x14ac:dyDescent="0.25">
      <c r="B2605" s="10" t="s">
        <v>1175</v>
      </c>
      <c r="C2605" s="10" t="s">
        <v>5360</v>
      </c>
      <c r="D2605" s="10" t="s">
        <v>5361</v>
      </c>
      <c r="E2605" s="10" t="s">
        <v>5362</v>
      </c>
      <c r="F2605" s="10" t="s">
        <v>871</v>
      </c>
    </row>
    <row r="2606" spans="2:6" x14ac:dyDescent="0.25">
      <c r="B2606" s="10" t="s">
        <v>1175</v>
      </c>
      <c r="C2606" s="10" t="s">
        <v>5363</v>
      </c>
      <c r="D2606" s="10" t="s">
        <v>5364</v>
      </c>
      <c r="E2606" s="10" t="s">
        <v>5365</v>
      </c>
      <c r="F2606" s="10" t="s">
        <v>871</v>
      </c>
    </row>
    <row r="2607" spans="2:6" x14ac:dyDescent="0.25">
      <c r="B2607" s="10" t="s">
        <v>1175</v>
      </c>
      <c r="C2607" s="10" t="s">
        <v>5366</v>
      </c>
      <c r="D2607" s="10" t="s">
        <v>5367</v>
      </c>
      <c r="E2607" s="10" t="s">
        <v>5368</v>
      </c>
      <c r="F2607" s="10" t="s">
        <v>871</v>
      </c>
    </row>
    <row r="2608" spans="2:6" x14ac:dyDescent="0.25">
      <c r="B2608" s="10" t="s">
        <v>1175</v>
      </c>
      <c r="C2608" s="10" t="s">
        <v>5369</v>
      </c>
      <c r="D2608" s="10" t="s">
        <v>5370</v>
      </c>
      <c r="E2608" s="10" t="s">
        <v>5371</v>
      </c>
      <c r="F2608" s="10" t="s">
        <v>871</v>
      </c>
    </row>
    <row r="2609" spans="2:6" x14ac:dyDescent="0.25">
      <c r="B2609" s="10" t="s">
        <v>1175</v>
      </c>
      <c r="C2609" s="10" t="s">
        <v>5372</v>
      </c>
      <c r="D2609" s="10" t="s">
        <v>5373</v>
      </c>
      <c r="E2609" s="10" t="s">
        <v>5374</v>
      </c>
      <c r="F2609" s="10" t="s">
        <v>871</v>
      </c>
    </row>
    <row r="2610" spans="2:6" x14ac:dyDescent="0.25">
      <c r="B2610" s="10" t="s">
        <v>1175</v>
      </c>
      <c r="C2610" s="10" t="s">
        <v>5375</v>
      </c>
      <c r="D2610" s="10" t="s">
        <v>5376</v>
      </c>
      <c r="E2610" s="10" t="s">
        <v>5377</v>
      </c>
      <c r="F2610" s="10" t="s">
        <v>871</v>
      </c>
    </row>
    <row r="2611" spans="2:6" x14ac:dyDescent="0.25">
      <c r="B2611" s="10" t="s">
        <v>1175</v>
      </c>
      <c r="C2611" s="10" t="s">
        <v>5378</v>
      </c>
      <c r="D2611" s="10" t="s">
        <v>5379</v>
      </c>
      <c r="E2611" s="10" t="s">
        <v>5380</v>
      </c>
      <c r="F2611" s="10" t="s">
        <v>871</v>
      </c>
    </row>
    <row r="2612" spans="2:6" x14ac:dyDescent="0.25">
      <c r="B2612" s="10" t="s">
        <v>1175</v>
      </c>
      <c r="C2612" s="10" t="s">
        <v>5381</v>
      </c>
      <c r="D2612" s="10" t="s">
        <v>5382</v>
      </c>
      <c r="E2612" s="10" t="s">
        <v>5383</v>
      </c>
      <c r="F2612" s="10" t="s">
        <v>871</v>
      </c>
    </row>
    <row r="2613" spans="2:6" x14ac:dyDescent="0.25">
      <c r="B2613" s="10" t="s">
        <v>1175</v>
      </c>
      <c r="C2613" s="10" t="s">
        <v>5384</v>
      </c>
      <c r="D2613" s="10" t="s">
        <v>5385</v>
      </c>
      <c r="E2613" s="10" t="s">
        <v>5386</v>
      </c>
      <c r="F2613" s="10" t="s">
        <v>871</v>
      </c>
    </row>
    <row r="2614" spans="2:6" x14ac:dyDescent="0.25">
      <c r="B2614" s="10" t="s">
        <v>1175</v>
      </c>
      <c r="C2614" s="10" t="s">
        <v>5387</v>
      </c>
      <c r="D2614" s="10" t="s">
        <v>5388</v>
      </c>
      <c r="E2614" s="10" t="s">
        <v>5389</v>
      </c>
      <c r="F2614" s="10" t="s">
        <v>871</v>
      </c>
    </row>
    <row r="2615" spans="2:6" x14ac:dyDescent="0.25">
      <c r="B2615" s="10" t="s">
        <v>1175</v>
      </c>
      <c r="C2615" s="10" t="s">
        <v>5390</v>
      </c>
      <c r="D2615" s="10" t="s">
        <v>5391</v>
      </c>
      <c r="E2615" s="10" t="s">
        <v>5392</v>
      </c>
      <c r="F2615" s="10" t="s">
        <v>871</v>
      </c>
    </row>
    <row r="2616" spans="2:6" x14ac:dyDescent="0.25">
      <c r="B2616" s="10" t="s">
        <v>1175</v>
      </c>
      <c r="C2616" s="10" t="s">
        <v>5393</v>
      </c>
      <c r="D2616" s="10" t="s">
        <v>5394</v>
      </c>
      <c r="E2616" s="10" t="s">
        <v>5395</v>
      </c>
      <c r="F2616" s="10" t="s">
        <v>871</v>
      </c>
    </row>
    <row r="2617" spans="2:6" x14ac:dyDescent="0.25">
      <c r="B2617" s="10" t="s">
        <v>1175</v>
      </c>
      <c r="C2617" s="10" t="s">
        <v>5396</v>
      </c>
      <c r="D2617" s="10" t="s">
        <v>5397</v>
      </c>
      <c r="E2617" s="10" t="s">
        <v>5398</v>
      </c>
      <c r="F2617" s="10" t="s">
        <v>871</v>
      </c>
    </row>
    <row r="2618" spans="2:6" x14ac:dyDescent="0.25">
      <c r="B2618" s="10" t="s">
        <v>1175</v>
      </c>
      <c r="C2618" s="10" t="s">
        <v>5399</v>
      </c>
      <c r="D2618" s="10" t="s">
        <v>5400</v>
      </c>
      <c r="E2618" s="10" t="s">
        <v>5401</v>
      </c>
      <c r="F2618" s="10" t="s">
        <v>871</v>
      </c>
    </row>
    <row r="2619" spans="2:6" x14ac:dyDescent="0.25">
      <c r="B2619" s="10" t="s">
        <v>1175</v>
      </c>
      <c r="C2619" s="10" t="s">
        <v>5402</v>
      </c>
      <c r="D2619" s="10" t="s">
        <v>5403</v>
      </c>
      <c r="E2619" s="10" t="s">
        <v>5404</v>
      </c>
      <c r="F2619" s="10" t="s">
        <v>871</v>
      </c>
    </row>
    <row r="2620" spans="2:6" x14ac:dyDescent="0.25">
      <c r="B2620" s="10" t="s">
        <v>1175</v>
      </c>
      <c r="C2620" s="10" t="s">
        <v>5405</v>
      </c>
      <c r="D2620" s="10" t="s">
        <v>5406</v>
      </c>
      <c r="E2620" s="10" t="s">
        <v>5407</v>
      </c>
      <c r="F2620" s="10" t="s">
        <v>871</v>
      </c>
    </row>
    <row r="2621" spans="2:6" x14ac:dyDescent="0.25">
      <c r="B2621" s="10" t="s">
        <v>1175</v>
      </c>
      <c r="C2621" s="10" t="s">
        <v>5408</v>
      </c>
      <c r="D2621" s="10" t="s">
        <v>5409</v>
      </c>
      <c r="E2621" s="10" t="s">
        <v>5410</v>
      </c>
      <c r="F2621" s="10" t="s">
        <v>871</v>
      </c>
    </row>
    <row r="2622" spans="2:6" x14ac:dyDescent="0.25">
      <c r="B2622" s="10" t="s">
        <v>1175</v>
      </c>
      <c r="C2622" s="10" t="s">
        <v>5411</v>
      </c>
      <c r="D2622" s="10" t="s">
        <v>5412</v>
      </c>
      <c r="E2622" s="10" t="s">
        <v>5413</v>
      </c>
      <c r="F2622" s="10" t="s">
        <v>871</v>
      </c>
    </row>
    <row r="2623" spans="2:6" x14ac:dyDescent="0.25">
      <c r="B2623" s="10" t="s">
        <v>1175</v>
      </c>
      <c r="C2623" s="10" t="s">
        <v>5414</v>
      </c>
      <c r="D2623" s="10" t="s">
        <v>5415</v>
      </c>
      <c r="E2623" s="10" t="s">
        <v>5416</v>
      </c>
      <c r="F2623" s="10" t="s">
        <v>871</v>
      </c>
    </row>
    <row r="2624" spans="2:6" x14ac:dyDescent="0.25">
      <c r="B2624" s="10" t="s">
        <v>1175</v>
      </c>
      <c r="C2624" s="10" t="s">
        <v>5417</v>
      </c>
      <c r="D2624" s="10" t="s">
        <v>5418</v>
      </c>
      <c r="E2624" s="10" t="s">
        <v>5419</v>
      </c>
      <c r="F2624" s="10" t="s">
        <v>871</v>
      </c>
    </row>
    <row r="2625" spans="2:6" x14ac:dyDescent="0.25">
      <c r="B2625" s="10" t="s">
        <v>1175</v>
      </c>
      <c r="C2625" s="10" t="s">
        <v>5420</v>
      </c>
      <c r="D2625" s="10" t="s">
        <v>5421</v>
      </c>
      <c r="E2625" s="10" t="s">
        <v>5422</v>
      </c>
      <c r="F2625" s="10" t="s">
        <v>871</v>
      </c>
    </row>
    <row r="2626" spans="2:6" x14ac:dyDescent="0.25">
      <c r="B2626" s="10" t="s">
        <v>1175</v>
      </c>
      <c r="C2626" s="10" t="s">
        <v>5423</v>
      </c>
      <c r="D2626" s="10" t="s">
        <v>5424</v>
      </c>
      <c r="E2626" s="10" t="s">
        <v>5425</v>
      </c>
      <c r="F2626" s="10" t="s">
        <v>871</v>
      </c>
    </row>
    <row r="2627" spans="2:6" x14ac:dyDescent="0.25">
      <c r="B2627" s="10" t="s">
        <v>1175</v>
      </c>
      <c r="C2627" s="10" t="s">
        <v>5426</v>
      </c>
      <c r="D2627" s="10" t="s">
        <v>5427</v>
      </c>
      <c r="E2627" s="10" t="s">
        <v>5428</v>
      </c>
      <c r="F2627" s="10" t="s">
        <v>871</v>
      </c>
    </row>
    <row r="2628" spans="2:6" x14ac:dyDescent="0.25">
      <c r="B2628" s="10" t="s">
        <v>1175</v>
      </c>
      <c r="C2628" s="10" t="s">
        <v>5429</v>
      </c>
      <c r="D2628" s="10" t="s">
        <v>5430</v>
      </c>
      <c r="E2628" s="10" t="s">
        <v>5431</v>
      </c>
      <c r="F2628" s="10" t="s">
        <v>871</v>
      </c>
    </row>
    <row r="2629" spans="2:6" x14ac:dyDescent="0.25">
      <c r="B2629" s="10" t="s">
        <v>1175</v>
      </c>
      <c r="C2629" s="10" t="s">
        <v>5432</v>
      </c>
      <c r="D2629" s="10" t="s">
        <v>5433</v>
      </c>
      <c r="E2629" s="10" t="s">
        <v>5434</v>
      </c>
      <c r="F2629" s="10" t="s">
        <v>871</v>
      </c>
    </row>
    <row r="2630" spans="2:6" x14ac:dyDescent="0.25">
      <c r="B2630" s="10" t="s">
        <v>1175</v>
      </c>
      <c r="C2630" s="10" t="s">
        <v>5435</v>
      </c>
      <c r="D2630" s="10" t="s">
        <v>5436</v>
      </c>
      <c r="E2630" s="10" t="s">
        <v>5437</v>
      </c>
      <c r="F2630" s="10" t="s">
        <v>871</v>
      </c>
    </row>
    <row r="2631" spans="2:6" x14ac:dyDescent="0.25">
      <c r="B2631" s="10" t="s">
        <v>1175</v>
      </c>
      <c r="C2631" s="10" t="s">
        <v>5438</v>
      </c>
      <c r="D2631" s="10" t="s">
        <v>5439</v>
      </c>
      <c r="E2631" s="10" t="s">
        <v>5440</v>
      </c>
      <c r="F2631" s="10" t="s">
        <v>871</v>
      </c>
    </row>
    <row r="2632" spans="2:6" x14ac:dyDescent="0.25">
      <c r="B2632" s="10" t="s">
        <v>1175</v>
      </c>
      <c r="C2632" s="10" t="s">
        <v>5441</v>
      </c>
      <c r="D2632" s="10" t="s">
        <v>5442</v>
      </c>
      <c r="E2632" s="10" t="s">
        <v>5443</v>
      </c>
      <c r="F2632" s="10" t="s">
        <v>871</v>
      </c>
    </row>
    <row r="2633" spans="2:6" x14ac:dyDescent="0.25">
      <c r="B2633" s="10" t="s">
        <v>1175</v>
      </c>
      <c r="C2633" s="10" t="s">
        <v>5444</v>
      </c>
      <c r="D2633" s="10" t="s">
        <v>5445</v>
      </c>
      <c r="E2633" s="10" t="s">
        <v>5446</v>
      </c>
      <c r="F2633" s="10" t="s">
        <v>871</v>
      </c>
    </row>
    <row r="2634" spans="2:6" x14ac:dyDescent="0.25">
      <c r="B2634" s="10" t="s">
        <v>1175</v>
      </c>
      <c r="C2634" s="10" t="s">
        <v>5447</v>
      </c>
      <c r="D2634" s="10" t="s">
        <v>5448</v>
      </c>
      <c r="E2634" s="10" t="s">
        <v>5449</v>
      </c>
      <c r="F2634" s="10" t="s">
        <v>871</v>
      </c>
    </row>
    <row r="2635" spans="2:6" x14ac:dyDescent="0.25">
      <c r="B2635" s="10" t="s">
        <v>1175</v>
      </c>
      <c r="C2635" s="10" t="s">
        <v>5450</v>
      </c>
      <c r="D2635" s="10" t="s">
        <v>5451</v>
      </c>
      <c r="E2635" s="10" t="s">
        <v>5452</v>
      </c>
      <c r="F2635" s="10" t="s">
        <v>871</v>
      </c>
    </row>
    <row r="2636" spans="2:6" x14ac:dyDescent="0.25">
      <c r="B2636" s="10" t="s">
        <v>1175</v>
      </c>
      <c r="C2636" s="10" t="s">
        <v>5453</v>
      </c>
      <c r="D2636" s="10" t="s">
        <v>5454</v>
      </c>
      <c r="E2636" s="10" t="s">
        <v>5455</v>
      </c>
      <c r="F2636" s="10" t="s">
        <v>871</v>
      </c>
    </row>
    <row r="2637" spans="2:6" x14ac:dyDescent="0.25">
      <c r="B2637" s="10" t="s">
        <v>1175</v>
      </c>
      <c r="C2637" s="10" t="s">
        <v>5456</v>
      </c>
      <c r="D2637" s="10" t="s">
        <v>5457</v>
      </c>
      <c r="E2637" s="10" t="s">
        <v>5458</v>
      </c>
      <c r="F2637" s="10" t="s">
        <v>871</v>
      </c>
    </row>
    <row r="2638" spans="2:6" x14ac:dyDescent="0.25">
      <c r="B2638" s="10" t="s">
        <v>1175</v>
      </c>
      <c r="C2638" s="10" t="s">
        <v>5459</v>
      </c>
      <c r="D2638" s="10" t="s">
        <v>5460</v>
      </c>
      <c r="E2638" s="10" t="s">
        <v>5461</v>
      </c>
      <c r="F2638" s="10" t="s">
        <v>871</v>
      </c>
    </row>
    <row r="2639" spans="2:6" x14ac:dyDescent="0.25">
      <c r="B2639" s="10" t="s">
        <v>1175</v>
      </c>
      <c r="C2639" s="10" t="s">
        <v>5462</v>
      </c>
      <c r="D2639" s="10" t="s">
        <v>5463</v>
      </c>
      <c r="E2639" s="10" t="s">
        <v>5464</v>
      </c>
      <c r="F2639" s="10" t="s">
        <v>871</v>
      </c>
    </row>
    <row r="2640" spans="2:6" x14ac:dyDescent="0.25">
      <c r="B2640" s="10" t="s">
        <v>1175</v>
      </c>
      <c r="C2640" s="10" t="s">
        <v>5465</v>
      </c>
      <c r="D2640" s="10" t="s">
        <v>5466</v>
      </c>
      <c r="E2640" s="10" t="s">
        <v>5467</v>
      </c>
      <c r="F2640" s="10" t="s">
        <v>871</v>
      </c>
    </row>
    <row r="2641" spans="2:6" x14ac:dyDescent="0.25">
      <c r="B2641" s="10" t="s">
        <v>1175</v>
      </c>
      <c r="C2641" s="10" t="s">
        <v>5468</v>
      </c>
      <c r="D2641" s="10" t="s">
        <v>5469</v>
      </c>
      <c r="E2641" s="10" t="s">
        <v>5470</v>
      </c>
      <c r="F2641" s="10" t="s">
        <v>871</v>
      </c>
    </row>
    <row r="2642" spans="2:6" x14ac:dyDescent="0.25">
      <c r="B2642" s="10" t="s">
        <v>1175</v>
      </c>
      <c r="C2642" s="10" t="s">
        <v>5471</v>
      </c>
      <c r="D2642" s="10" t="s">
        <v>5472</v>
      </c>
      <c r="E2642" s="10" t="s">
        <v>5473</v>
      </c>
      <c r="F2642" s="10" t="s">
        <v>871</v>
      </c>
    </row>
    <row r="2643" spans="2:6" x14ac:dyDescent="0.25">
      <c r="B2643" s="10" t="s">
        <v>1175</v>
      </c>
      <c r="C2643" s="10" t="s">
        <v>5474</v>
      </c>
      <c r="D2643" s="10" t="s">
        <v>5475</v>
      </c>
      <c r="E2643" s="10" t="s">
        <v>5476</v>
      </c>
      <c r="F2643" s="10" t="s">
        <v>871</v>
      </c>
    </row>
    <row r="2644" spans="2:6" x14ac:dyDescent="0.25">
      <c r="B2644" s="10" t="s">
        <v>1175</v>
      </c>
      <c r="C2644" s="10" t="s">
        <v>5477</v>
      </c>
      <c r="D2644" s="10" t="s">
        <v>5478</v>
      </c>
      <c r="E2644" s="10" t="s">
        <v>5479</v>
      </c>
      <c r="F2644" s="10" t="s">
        <v>871</v>
      </c>
    </row>
    <row r="2645" spans="2:6" x14ac:dyDescent="0.25">
      <c r="B2645" s="10" t="s">
        <v>1175</v>
      </c>
      <c r="C2645" s="10" t="s">
        <v>5480</v>
      </c>
      <c r="D2645" s="10" t="s">
        <v>5481</v>
      </c>
      <c r="E2645" s="10" t="s">
        <v>5482</v>
      </c>
      <c r="F2645" s="10" t="s">
        <v>871</v>
      </c>
    </row>
    <row r="2646" spans="2:6" x14ac:dyDescent="0.25">
      <c r="B2646" s="10" t="s">
        <v>1175</v>
      </c>
      <c r="C2646" s="10" t="s">
        <v>5483</v>
      </c>
      <c r="D2646" s="10" t="s">
        <v>5484</v>
      </c>
      <c r="E2646" s="10" t="s">
        <v>5485</v>
      </c>
      <c r="F2646" s="10" t="s">
        <v>871</v>
      </c>
    </row>
    <row r="2647" spans="2:6" x14ac:dyDescent="0.25">
      <c r="B2647" s="10" t="s">
        <v>1175</v>
      </c>
      <c r="C2647" s="10" t="s">
        <v>5486</v>
      </c>
      <c r="D2647" s="10" t="s">
        <v>5487</v>
      </c>
      <c r="E2647" s="10" t="s">
        <v>5488</v>
      </c>
      <c r="F2647" s="10" t="s">
        <v>871</v>
      </c>
    </row>
    <row r="2648" spans="2:6" x14ac:dyDescent="0.25">
      <c r="B2648" s="10" t="s">
        <v>1175</v>
      </c>
      <c r="C2648" s="10" t="s">
        <v>5489</v>
      </c>
      <c r="D2648" s="10" t="s">
        <v>5490</v>
      </c>
      <c r="E2648" s="10" t="s">
        <v>5491</v>
      </c>
      <c r="F2648" s="10" t="s">
        <v>871</v>
      </c>
    </row>
    <row r="2649" spans="2:6" x14ac:dyDescent="0.25">
      <c r="B2649" s="10" t="s">
        <v>1175</v>
      </c>
      <c r="C2649" s="10" t="s">
        <v>5492</v>
      </c>
      <c r="D2649" s="10" t="s">
        <v>5493</v>
      </c>
      <c r="E2649" s="10" t="s">
        <v>5494</v>
      </c>
      <c r="F2649" s="10" t="s">
        <v>871</v>
      </c>
    </row>
    <row r="2650" spans="2:6" x14ac:dyDescent="0.25">
      <c r="B2650" s="10" t="s">
        <v>1175</v>
      </c>
      <c r="C2650" s="10" t="s">
        <v>5495</v>
      </c>
      <c r="D2650" s="10" t="s">
        <v>5496</v>
      </c>
      <c r="E2650" s="10" t="s">
        <v>5497</v>
      </c>
      <c r="F2650" s="10" t="s">
        <v>871</v>
      </c>
    </row>
    <row r="2651" spans="2:6" x14ac:dyDescent="0.25">
      <c r="B2651" s="10" t="s">
        <v>1175</v>
      </c>
      <c r="C2651" s="10" t="s">
        <v>5498</v>
      </c>
      <c r="D2651" s="10" t="s">
        <v>5499</v>
      </c>
      <c r="E2651" s="10" t="s">
        <v>5500</v>
      </c>
      <c r="F2651" s="10" t="s">
        <v>871</v>
      </c>
    </row>
    <row r="2652" spans="2:6" x14ac:dyDescent="0.25">
      <c r="B2652" s="10" t="s">
        <v>1175</v>
      </c>
      <c r="C2652" s="10" t="s">
        <v>5501</v>
      </c>
      <c r="D2652" s="10" t="s">
        <v>5502</v>
      </c>
      <c r="E2652" s="10" t="s">
        <v>5503</v>
      </c>
      <c r="F2652" s="10" t="s">
        <v>871</v>
      </c>
    </row>
    <row r="2653" spans="2:6" x14ac:dyDescent="0.25">
      <c r="B2653" s="10" t="s">
        <v>1175</v>
      </c>
      <c r="C2653" s="10" t="s">
        <v>5504</v>
      </c>
      <c r="D2653" s="10" t="s">
        <v>5505</v>
      </c>
      <c r="E2653" s="10" t="s">
        <v>5506</v>
      </c>
      <c r="F2653" s="10" t="s">
        <v>871</v>
      </c>
    </row>
    <row r="2654" spans="2:6" x14ac:dyDescent="0.25">
      <c r="B2654" s="10" t="s">
        <v>1175</v>
      </c>
      <c r="C2654" s="10" t="s">
        <v>5507</v>
      </c>
      <c r="D2654" s="10" t="s">
        <v>5508</v>
      </c>
      <c r="E2654" s="10" t="s">
        <v>5509</v>
      </c>
      <c r="F2654" s="10" t="s">
        <v>871</v>
      </c>
    </row>
    <row r="2655" spans="2:6" x14ac:dyDescent="0.25">
      <c r="B2655" s="10" t="s">
        <v>1175</v>
      </c>
      <c r="C2655" s="10" t="s">
        <v>5510</v>
      </c>
      <c r="D2655" s="10" t="s">
        <v>5511</v>
      </c>
      <c r="E2655" s="10" t="s">
        <v>5512</v>
      </c>
      <c r="F2655" s="10" t="s">
        <v>871</v>
      </c>
    </row>
    <row r="2656" spans="2:6" x14ac:dyDescent="0.25">
      <c r="B2656" s="10" t="s">
        <v>1175</v>
      </c>
      <c r="C2656" s="10" t="s">
        <v>5513</v>
      </c>
      <c r="D2656" s="10" t="s">
        <v>5514</v>
      </c>
      <c r="E2656" s="10" t="s">
        <v>5515</v>
      </c>
      <c r="F2656" s="10" t="s">
        <v>871</v>
      </c>
    </row>
    <row r="2657" spans="2:6" x14ac:dyDescent="0.25">
      <c r="B2657" s="10" t="s">
        <v>1175</v>
      </c>
      <c r="C2657" s="10" t="s">
        <v>5516</v>
      </c>
      <c r="D2657" s="10" t="s">
        <v>5517</v>
      </c>
      <c r="E2657" s="10" t="s">
        <v>5518</v>
      </c>
      <c r="F2657" s="10" t="s">
        <v>871</v>
      </c>
    </row>
    <row r="2658" spans="2:6" x14ac:dyDescent="0.25">
      <c r="B2658" s="10" t="s">
        <v>1175</v>
      </c>
      <c r="C2658" s="10" t="s">
        <v>5519</v>
      </c>
      <c r="D2658" s="10" t="s">
        <v>5520</v>
      </c>
      <c r="E2658" s="10" t="s">
        <v>5521</v>
      </c>
      <c r="F2658" s="10" t="s">
        <v>871</v>
      </c>
    </row>
    <row r="2659" spans="2:6" x14ac:dyDescent="0.25">
      <c r="B2659" s="10" t="s">
        <v>1175</v>
      </c>
      <c r="C2659" s="10" t="s">
        <v>5522</v>
      </c>
      <c r="D2659" s="10" t="s">
        <v>5523</v>
      </c>
      <c r="E2659" s="10" t="s">
        <v>5524</v>
      </c>
      <c r="F2659" s="10" t="s">
        <v>871</v>
      </c>
    </row>
    <row r="2660" spans="2:6" x14ac:dyDescent="0.25">
      <c r="B2660" s="10" t="s">
        <v>1175</v>
      </c>
      <c r="C2660" s="10" t="s">
        <v>5525</v>
      </c>
      <c r="D2660" s="10" t="s">
        <v>5526</v>
      </c>
      <c r="E2660" s="10" t="s">
        <v>5527</v>
      </c>
      <c r="F2660" s="10" t="s">
        <v>871</v>
      </c>
    </row>
    <row r="2661" spans="2:6" x14ac:dyDescent="0.25">
      <c r="B2661" s="10" t="s">
        <v>1175</v>
      </c>
      <c r="C2661" s="10" t="s">
        <v>5528</v>
      </c>
      <c r="D2661" s="10" t="s">
        <v>5529</v>
      </c>
      <c r="E2661" s="10" t="s">
        <v>5530</v>
      </c>
      <c r="F2661" s="10" t="s">
        <v>871</v>
      </c>
    </row>
    <row r="2662" spans="2:6" x14ac:dyDescent="0.25">
      <c r="B2662" s="10" t="s">
        <v>1175</v>
      </c>
      <c r="C2662" s="10" t="s">
        <v>5531</v>
      </c>
      <c r="D2662" s="10" t="s">
        <v>5532</v>
      </c>
      <c r="E2662" s="10" t="s">
        <v>5533</v>
      </c>
      <c r="F2662" s="10" t="s">
        <v>871</v>
      </c>
    </row>
    <row r="2663" spans="2:6" x14ac:dyDescent="0.25">
      <c r="B2663" s="10" t="s">
        <v>1175</v>
      </c>
      <c r="C2663" s="10" t="s">
        <v>5534</v>
      </c>
      <c r="D2663" s="10" t="s">
        <v>5535</v>
      </c>
      <c r="E2663" s="10" t="s">
        <v>5536</v>
      </c>
      <c r="F2663" s="10" t="s">
        <v>871</v>
      </c>
    </row>
    <row r="2664" spans="2:6" x14ac:dyDescent="0.25">
      <c r="B2664" s="10" t="s">
        <v>1175</v>
      </c>
      <c r="C2664" s="10" t="s">
        <v>5537</v>
      </c>
      <c r="D2664" s="10" t="s">
        <v>5538</v>
      </c>
      <c r="E2664" s="10" t="s">
        <v>5539</v>
      </c>
      <c r="F2664" s="10" t="s">
        <v>871</v>
      </c>
    </row>
    <row r="2665" spans="2:6" x14ac:dyDescent="0.25">
      <c r="B2665" s="10" t="s">
        <v>1175</v>
      </c>
      <c r="C2665" s="10" t="s">
        <v>5540</v>
      </c>
      <c r="D2665" s="10" t="s">
        <v>5541</v>
      </c>
      <c r="E2665" s="10" t="s">
        <v>5542</v>
      </c>
      <c r="F2665" s="10" t="s">
        <v>871</v>
      </c>
    </row>
    <row r="2666" spans="2:6" x14ac:dyDescent="0.25">
      <c r="B2666" s="10" t="s">
        <v>1175</v>
      </c>
      <c r="C2666" s="10" t="s">
        <v>5543</v>
      </c>
      <c r="D2666" s="10" t="s">
        <v>5544</v>
      </c>
      <c r="E2666" s="10" t="s">
        <v>5545</v>
      </c>
      <c r="F2666" s="10" t="s">
        <v>871</v>
      </c>
    </row>
    <row r="2667" spans="2:6" x14ac:dyDescent="0.25">
      <c r="B2667" s="10" t="s">
        <v>1175</v>
      </c>
      <c r="C2667" s="10" t="s">
        <v>5546</v>
      </c>
      <c r="D2667" s="10" t="s">
        <v>5547</v>
      </c>
      <c r="E2667" s="10" t="s">
        <v>5548</v>
      </c>
      <c r="F2667" s="10" t="s">
        <v>871</v>
      </c>
    </row>
    <row r="2668" spans="2:6" x14ac:dyDescent="0.25">
      <c r="B2668" s="10" t="s">
        <v>1175</v>
      </c>
      <c r="C2668" s="10" t="s">
        <v>5549</v>
      </c>
      <c r="D2668" s="10" t="s">
        <v>5550</v>
      </c>
      <c r="E2668" s="10" t="s">
        <v>5551</v>
      </c>
      <c r="F2668" s="10" t="s">
        <v>871</v>
      </c>
    </row>
    <row r="2669" spans="2:6" x14ac:dyDescent="0.25">
      <c r="B2669" s="10" t="s">
        <v>1175</v>
      </c>
      <c r="C2669" s="10" t="s">
        <v>5552</v>
      </c>
      <c r="D2669" s="10" t="s">
        <v>5553</v>
      </c>
      <c r="E2669" s="10" t="s">
        <v>5554</v>
      </c>
      <c r="F2669" s="10" t="s">
        <v>871</v>
      </c>
    </row>
    <row r="2670" spans="2:6" x14ac:dyDescent="0.25">
      <c r="B2670" s="10" t="s">
        <v>1175</v>
      </c>
      <c r="C2670" s="10" t="s">
        <v>5555</v>
      </c>
      <c r="D2670" s="10" t="s">
        <v>5556</v>
      </c>
      <c r="E2670" s="10" t="s">
        <v>5557</v>
      </c>
      <c r="F2670" s="10" t="s">
        <v>871</v>
      </c>
    </row>
    <row r="2671" spans="2:6" x14ac:dyDescent="0.25">
      <c r="B2671" s="10" t="s">
        <v>1175</v>
      </c>
      <c r="C2671" s="10" t="s">
        <v>5558</v>
      </c>
      <c r="D2671" s="10" t="s">
        <v>5559</v>
      </c>
      <c r="E2671" s="10" t="s">
        <v>5560</v>
      </c>
      <c r="F2671" s="10" t="s">
        <v>871</v>
      </c>
    </row>
    <row r="2672" spans="2:6" x14ac:dyDescent="0.25">
      <c r="B2672" s="10" t="s">
        <v>1175</v>
      </c>
      <c r="C2672" s="10" t="s">
        <v>5561</v>
      </c>
      <c r="D2672" s="10" t="s">
        <v>5562</v>
      </c>
      <c r="E2672" s="10" t="s">
        <v>5563</v>
      </c>
      <c r="F2672" s="10" t="s">
        <v>871</v>
      </c>
    </row>
    <row r="2673" spans="2:6" x14ac:dyDescent="0.25">
      <c r="B2673" s="10" t="s">
        <v>1175</v>
      </c>
      <c r="C2673" s="10" t="s">
        <v>5564</v>
      </c>
      <c r="D2673" s="10" t="s">
        <v>5565</v>
      </c>
      <c r="E2673" s="10" t="s">
        <v>5566</v>
      </c>
      <c r="F2673" s="10" t="s">
        <v>871</v>
      </c>
    </row>
    <row r="2674" spans="2:6" x14ac:dyDescent="0.25">
      <c r="B2674" s="10" t="s">
        <v>1175</v>
      </c>
      <c r="C2674" s="10" t="s">
        <v>5567</v>
      </c>
      <c r="D2674" s="10" t="s">
        <v>5568</v>
      </c>
      <c r="E2674" s="10" t="s">
        <v>5569</v>
      </c>
      <c r="F2674" s="10" t="s">
        <v>871</v>
      </c>
    </row>
    <row r="2675" spans="2:6" x14ac:dyDescent="0.25">
      <c r="B2675" s="10" t="s">
        <v>1175</v>
      </c>
      <c r="C2675" s="10" t="s">
        <v>5570</v>
      </c>
      <c r="D2675" s="10" t="s">
        <v>2179</v>
      </c>
      <c r="E2675" s="10" t="s">
        <v>5571</v>
      </c>
      <c r="F2675" s="10" t="s">
        <v>871</v>
      </c>
    </row>
    <row r="2676" spans="2:6" x14ac:dyDescent="0.25">
      <c r="B2676" s="10" t="s">
        <v>1175</v>
      </c>
      <c r="C2676" s="10" t="s">
        <v>5572</v>
      </c>
      <c r="D2676" s="10" t="s">
        <v>5573</v>
      </c>
      <c r="E2676" s="10" t="s">
        <v>5574</v>
      </c>
      <c r="F2676" s="10" t="s">
        <v>871</v>
      </c>
    </row>
    <row r="2677" spans="2:6" x14ac:dyDescent="0.25">
      <c r="B2677" s="10" t="s">
        <v>1175</v>
      </c>
      <c r="C2677" s="10" t="s">
        <v>5575</v>
      </c>
      <c r="D2677" s="10" t="s">
        <v>5576</v>
      </c>
      <c r="E2677" s="10" t="s">
        <v>5425</v>
      </c>
      <c r="F2677" s="10" t="s">
        <v>871</v>
      </c>
    </row>
    <row r="2678" spans="2:6" x14ac:dyDescent="0.25">
      <c r="B2678" s="10" t="s">
        <v>1175</v>
      </c>
      <c r="C2678" s="10" t="s">
        <v>5577</v>
      </c>
      <c r="D2678" s="10" t="s">
        <v>5578</v>
      </c>
      <c r="E2678" s="10" t="s">
        <v>5579</v>
      </c>
      <c r="F2678" s="10" t="s">
        <v>871</v>
      </c>
    </row>
    <row r="2679" spans="2:6" x14ac:dyDescent="0.25">
      <c r="B2679" s="10" t="s">
        <v>1175</v>
      </c>
      <c r="C2679" s="10" t="s">
        <v>5580</v>
      </c>
      <c r="D2679" s="10" t="s">
        <v>5581</v>
      </c>
      <c r="E2679" s="10" t="s">
        <v>5582</v>
      </c>
      <c r="F2679" s="10" t="s">
        <v>871</v>
      </c>
    </row>
    <row r="2680" spans="2:6" x14ac:dyDescent="0.25">
      <c r="B2680" s="10" t="s">
        <v>1175</v>
      </c>
      <c r="C2680" s="10" t="s">
        <v>5583</v>
      </c>
      <c r="D2680" s="10" t="s">
        <v>5584</v>
      </c>
      <c r="E2680" s="10" t="s">
        <v>5585</v>
      </c>
      <c r="F2680" s="10" t="s">
        <v>871</v>
      </c>
    </row>
    <row r="2681" spans="2:6" x14ac:dyDescent="0.25">
      <c r="B2681" s="10" t="s">
        <v>1175</v>
      </c>
      <c r="C2681" s="10" t="s">
        <v>5586</v>
      </c>
      <c r="D2681" s="10" t="s">
        <v>5587</v>
      </c>
      <c r="E2681" s="10" t="s">
        <v>5588</v>
      </c>
      <c r="F2681" s="10" t="s">
        <v>871</v>
      </c>
    </row>
    <row r="2682" spans="2:6" x14ac:dyDescent="0.25">
      <c r="B2682" s="10" t="s">
        <v>1175</v>
      </c>
      <c r="C2682" s="10" t="s">
        <v>5589</v>
      </c>
      <c r="D2682" s="10" t="s">
        <v>5590</v>
      </c>
      <c r="E2682" s="10" t="s">
        <v>5591</v>
      </c>
      <c r="F2682" s="10" t="s">
        <v>871</v>
      </c>
    </row>
    <row r="2683" spans="2:6" x14ac:dyDescent="0.25">
      <c r="B2683" s="10" t="s">
        <v>1175</v>
      </c>
      <c r="C2683" s="10" t="s">
        <v>5592</v>
      </c>
      <c r="D2683" s="10" t="s">
        <v>5593</v>
      </c>
      <c r="E2683" s="10" t="s">
        <v>5594</v>
      </c>
      <c r="F2683" s="10" t="s">
        <v>871</v>
      </c>
    </row>
    <row r="2684" spans="2:6" x14ac:dyDescent="0.25">
      <c r="B2684" s="10" t="s">
        <v>1175</v>
      </c>
      <c r="C2684" s="10" t="s">
        <v>5595</v>
      </c>
      <c r="D2684" s="10" t="s">
        <v>5596</v>
      </c>
      <c r="E2684" s="10" t="s">
        <v>5597</v>
      </c>
      <c r="F2684" s="10" t="s">
        <v>871</v>
      </c>
    </row>
    <row r="2685" spans="2:6" x14ac:dyDescent="0.25">
      <c r="B2685" s="10" t="s">
        <v>1175</v>
      </c>
      <c r="C2685" s="10" t="s">
        <v>5598</v>
      </c>
      <c r="D2685" s="10" t="s">
        <v>5599</v>
      </c>
      <c r="E2685" s="10" t="s">
        <v>5600</v>
      </c>
      <c r="F2685" s="10" t="s">
        <v>871</v>
      </c>
    </row>
    <row r="2686" spans="2:6" x14ac:dyDescent="0.25">
      <c r="B2686" s="10" t="s">
        <v>1175</v>
      </c>
      <c r="C2686" s="10" t="s">
        <v>5601</v>
      </c>
      <c r="D2686" s="10" t="s">
        <v>5602</v>
      </c>
      <c r="E2686" s="10" t="s">
        <v>5603</v>
      </c>
      <c r="F2686" s="10" t="s">
        <v>871</v>
      </c>
    </row>
    <row r="2687" spans="2:6" x14ac:dyDescent="0.25">
      <c r="B2687" s="10" t="s">
        <v>1175</v>
      </c>
      <c r="C2687" s="10" t="s">
        <v>5604</v>
      </c>
      <c r="D2687" s="10" t="s">
        <v>5605</v>
      </c>
      <c r="E2687" s="10" t="s">
        <v>5606</v>
      </c>
      <c r="F2687" s="10" t="s">
        <v>871</v>
      </c>
    </row>
    <row r="2688" spans="2:6" x14ac:dyDescent="0.25">
      <c r="B2688" s="10" t="s">
        <v>1175</v>
      </c>
      <c r="C2688" s="10" t="s">
        <v>5607</v>
      </c>
      <c r="D2688" s="10" t="s">
        <v>5608</v>
      </c>
      <c r="E2688" s="10" t="s">
        <v>5609</v>
      </c>
      <c r="F2688" s="10" t="s">
        <v>871</v>
      </c>
    </row>
    <row r="2689" spans="2:6" x14ac:dyDescent="0.25">
      <c r="B2689" s="10" t="s">
        <v>1175</v>
      </c>
      <c r="C2689" s="10" t="s">
        <v>5610</v>
      </c>
      <c r="D2689" s="10" t="s">
        <v>5611</v>
      </c>
      <c r="E2689" s="10" t="s">
        <v>5612</v>
      </c>
      <c r="F2689" s="10" t="s">
        <v>871</v>
      </c>
    </row>
    <row r="2690" spans="2:6" x14ac:dyDescent="0.25">
      <c r="B2690" s="10" t="s">
        <v>1175</v>
      </c>
      <c r="C2690" s="10" t="s">
        <v>5613</v>
      </c>
      <c r="D2690" s="10" t="s">
        <v>5614</v>
      </c>
      <c r="E2690" s="10" t="s">
        <v>5615</v>
      </c>
      <c r="F2690" s="10" t="s">
        <v>871</v>
      </c>
    </row>
    <row r="2691" spans="2:6" x14ac:dyDescent="0.25">
      <c r="B2691" s="10" t="s">
        <v>1175</v>
      </c>
      <c r="C2691" s="10" t="s">
        <v>5616</v>
      </c>
      <c r="D2691" s="10" t="s">
        <v>5617</v>
      </c>
      <c r="E2691" s="10" t="s">
        <v>5618</v>
      </c>
      <c r="F2691" s="10" t="s">
        <v>871</v>
      </c>
    </row>
    <row r="2692" spans="2:6" x14ac:dyDescent="0.25">
      <c r="B2692" s="10" t="s">
        <v>1175</v>
      </c>
      <c r="C2692" s="10" t="s">
        <v>5619</v>
      </c>
      <c r="D2692" s="10" t="s">
        <v>5620</v>
      </c>
      <c r="E2692" s="10" t="s">
        <v>5621</v>
      </c>
      <c r="F2692" s="10" t="s">
        <v>871</v>
      </c>
    </row>
    <row r="2693" spans="2:6" x14ac:dyDescent="0.25">
      <c r="B2693" s="10" t="s">
        <v>1175</v>
      </c>
      <c r="C2693" s="10" t="s">
        <v>5622</v>
      </c>
      <c r="D2693" s="10" t="s">
        <v>5623</v>
      </c>
      <c r="E2693" s="10" t="s">
        <v>5624</v>
      </c>
      <c r="F2693" s="10" t="s">
        <v>871</v>
      </c>
    </row>
    <row r="2694" spans="2:6" x14ac:dyDescent="0.25">
      <c r="B2694" s="10" t="s">
        <v>1175</v>
      </c>
      <c r="C2694" s="10" t="s">
        <v>5625</v>
      </c>
      <c r="D2694" s="10" t="s">
        <v>5626</v>
      </c>
      <c r="E2694" s="10" t="s">
        <v>5627</v>
      </c>
      <c r="F2694" s="10" t="s">
        <v>871</v>
      </c>
    </row>
    <row r="2695" spans="2:6" x14ac:dyDescent="0.25">
      <c r="B2695" s="10" t="s">
        <v>1175</v>
      </c>
      <c r="C2695" s="10" t="s">
        <v>5628</v>
      </c>
      <c r="D2695" s="10" t="s">
        <v>5629</v>
      </c>
      <c r="E2695" s="10" t="s">
        <v>5630</v>
      </c>
      <c r="F2695" s="10" t="s">
        <v>871</v>
      </c>
    </row>
    <row r="2696" spans="2:6" x14ac:dyDescent="0.25">
      <c r="B2696" s="10" t="s">
        <v>1175</v>
      </c>
      <c r="C2696" s="10" t="s">
        <v>5631</v>
      </c>
      <c r="D2696" s="10" t="s">
        <v>5632</v>
      </c>
      <c r="E2696" s="10" t="s">
        <v>5633</v>
      </c>
      <c r="F2696" s="10" t="s">
        <v>871</v>
      </c>
    </row>
    <row r="2697" spans="2:6" x14ac:dyDescent="0.25">
      <c r="B2697" s="10" t="s">
        <v>1175</v>
      </c>
      <c r="C2697" s="10" t="s">
        <v>5634</v>
      </c>
      <c r="D2697" s="10" t="s">
        <v>5635</v>
      </c>
      <c r="E2697" s="10" t="s">
        <v>5636</v>
      </c>
      <c r="F2697" s="10" t="s">
        <v>871</v>
      </c>
    </row>
    <row r="2698" spans="2:6" x14ac:dyDescent="0.25">
      <c r="B2698" s="10" t="s">
        <v>1175</v>
      </c>
      <c r="C2698" s="10" t="s">
        <v>5637</v>
      </c>
      <c r="D2698" s="10" t="s">
        <v>5638</v>
      </c>
      <c r="E2698" s="10" t="s">
        <v>5639</v>
      </c>
      <c r="F2698" s="10" t="s">
        <v>871</v>
      </c>
    </row>
    <row r="2699" spans="2:6" x14ac:dyDescent="0.25">
      <c r="B2699" s="10" t="s">
        <v>1175</v>
      </c>
      <c r="C2699" s="10" t="s">
        <v>5640</v>
      </c>
      <c r="D2699" s="10" t="s">
        <v>5641</v>
      </c>
      <c r="E2699" s="10" t="s">
        <v>5642</v>
      </c>
      <c r="F2699" s="10" t="s">
        <v>871</v>
      </c>
    </row>
    <row r="2700" spans="2:6" x14ac:dyDescent="0.25">
      <c r="B2700" s="10" t="s">
        <v>1175</v>
      </c>
      <c r="C2700" s="10" t="s">
        <v>5643</v>
      </c>
      <c r="D2700" s="10" t="s">
        <v>5644</v>
      </c>
      <c r="E2700" s="10" t="s">
        <v>5645</v>
      </c>
      <c r="F2700" s="10" t="s">
        <v>871</v>
      </c>
    </row>
    <row r="2701" spans="2:6" x14ac:dyDescent="0.25">
      <c r="B2701" s="10" t="s">
        <v>1175</v>
      </c>
      <c r="C2701" s="10" t="s">
        <v>5646</v>
      </c>
      <c r="D2701" s="10" t="s">
        <v>5647</v>
      </c>
      <c r="E2701" s="10" t="s">
        <v>5648</v>
      </c>
      <c r="F2701" s="10" t="s">
        <v>871</v>
      </c>
    </row>
    <row r="2702" spans="2:6" x14ac:dyDescent="0.25">
      <c r="B2702" s="10" t="s">
        <v>1175</v>
      </c>
      <c r="C2702" s="10" t="s">
        <v>5649</v>
      </c>
      <c r="D2702" s="10" t="s">
        <v>5650</v>
      </c>
      <c r="E2702" s="10" t="s">
        <v>5651</v>
      </c>
      <c r="F2702" s="10" t="s">
        <v>871</v>
      </c>
    </row>
    <row r="2703" spans="2:6" x14ac:dyDescent="0.25">
      <c r="B2703" s="10" t="s">
        <v>1175</v>
      </c>
      <c r="C2703" s="10" t="s">
        <v>5652</v>
      </c>
      <c r="D2703" s="10" t="s">
        <v>5653</v>
      </c>
      <c r="E2703" s="10" t="s">
        <v>5654</v>
      </c>
      <c r="F2703" s="10" t="s">
        <v>871</v>
      </c>
    </row>
    <row r="2704" spans="2:6" x14ac:dyDescent="0.25">
      <c r="B2704" s="10" t="s">
        <v>1175</v>
      </c>
      <c r="C2704" s="10" t="s">
        <v>5655</v>
      </c>
      <c r="D2704" s="10" t="s">
        <v>5656</v>
      </c>
      <c r="E2704" s="10" t="s">
        <v>5657</v>
      </c>
      <c r="F2704" s="10" t="s">
        <v>871</v>
      </c>
    </row>
    <row r="2705" spans="2:6" x14ac:dyDescent="0.25">
      <c r="B2705" s="10" t="s">
        <v>1175</v>
      </c>
      <c r="C2705" s="10" t="s">
        <v>5658</v>
      </c>
      <c r="D2705" s="10" t="s">
        <v>5659</v>
      </c>
      <c r="E2705" s="10" t="s">
        <v>5660</v>
      </c>
      <c r="F2705" s="10" t="s">
        <v>871</v>
      </c>
    </row>
    <row r="2706" spans="2:6" x14ac:dyDescent="0.25">
      <c r="B2706" s="10" t="s">
        <v>1175</v>
      </c>
      <c r="C2706" s="10" t="s">
        <v>5661</v>
      </c>
      <c r="D2706" s="10" t="s">
        <v>5662</v>
      </c>
      <c r="E2706" s="10" t="s">
        <v>5663</v>
      </c>
      <c r="F2706" s="10" t="s">
        <v>871</v>
      </c>
    </row>
    <row r="2707" spans="2:6" x14ac:dyDescent="0.25">
      <c r="B2707" s="10" t="s">
        <v>1175</v>
      </c>
      <c r="C2707" s="10" t="s">
        <v>5664</v>
      </c>
      <c r="D2707" s="10" t="s">
        <v>5665</v>
      </c>
      <c r="E2707" s="10" t="s">
        <v>5666</v>
      </c>
      <c r="F2707" s="10" t="s">
        <v>871</v>
      </c>
    </row>
    <row r="2708" spans="2:6" x14ac:dyDescent="0.25">
      <c r="B2708" s="10" t="s">
        <v>1175</v>
      </c>
      <c r="C2708" s="10" t="s">
        <v>5667</v>
      </c>
      <c r="D2708" s="10" t="s">
        <v>5668</v>
      </c>
      <c r="E2708" s="10" t="s">
        <v>5669</v>
      </c>
      <c r="F2708" s="10" t="s">
        <v>871</v>
      </c>
    </row>
    <row r="2709" spans="2:6" x14ac:dyDescent="0.25">
      <c r="B2709" s="10" t="s">
        <v>1175</v>
      </c>
      <c r="C2709" s="10" t="s">
        <v>5670</v>
      </c>
      <c r="D2709" s="10" t="s">
        <v>5671</v>
      </c>
      <c r="E2709" s="10" t="s">
        <v>5672</v>
      </c>
      <c r="F2709" s="10" t="s">
        <v>871</v>
      </c>
    </row>
    <row r="2710" spans="2:6" x14ac:dyDescent="0.25">
      <c r="B2710" s="10" t="s">
        <v>1175</v>
      </c>
      <c r="C2710" s="10" t="s">
        <v>5673</v>
      </c>
      <c r="D2710" s="10" t="s">
        <v>5674</v>
      </c>
      <c r="E2710" s="10" t="s">
        <v>5675</v>
      </c>
      <c r="F2710" s="10" t="s">
        <v>871</v>
      </c>
    </row>
    <row r="2711" spans="2:6" x14ac:dyDescent="0.25">
      <c r="B2711" s="10" t="s">
        <v>1175</v>
      </c>
      <c r="C2711" s="10" t="s">
        <v>5676</v>
      </c>
      <c r="D2711" s="10" t="s">
        <v>5677</v>
      </c>
      <c r="E2711" s="10" t="s">
        <v>5678</v>
      </c>
      <c r="F2711" s="10" t="s">
        <v>871</v>
      </c>
    </row>
    <row r="2712" spans="2:6" x14ac:dyDescent="0.25">
      <c r="B2712" s="10" t="s">
        <v>1175</v>
      </c>
      <c r="C2712" s="10" t="s">
        <v>5679</v>
      </c>
      <c r="D2712" s="10" t="s">
        <v>5680</v>
      </c>
      <c r="E2712" s="10" t="s">
        <v>5681</v>
      </c>
      <c r="F2712" s="10" t="s">
        <v>871</v>
      </c>
    </row>
    <row r="2713" spans="2:6" x14ac:dyDescent="0.25">
      <c r="B2713" s="10" t="s">
        <v>1175</v>
      </c>
      <c r="C2713" s="10" t="s">
        <v>5682</v>
      </c>
      <c r="D2713" s="10" t="s">
        <v>5683</v>
      </c>
      <c r="E2713" s="10" t="s">
        <v>5684</v>
      </c>
      <c r="F2713" s="10" t="s">
        <v>871</v>
      </c>
    </row>
    <row r="2714" spans="2:6" x14ac:dyDescent="0.25">
      <c r="B2714" s="10" t="s">
        <v>1175</v>
      </c>
      <c r="C2714" s="10" t="s">
        <v>5685</v>
      </c>
      <c r="D2714" s="10" t="s">
        <v>5686</v>
      </c>
      <c r="E2714" s="10" t="s">
        <v>5687</v>
      </c>
      <c r="F2714" s="10" t="s">
        <v>871</v>
      </c>
    </row>
    <row r="2715" spans="2:6" x14ac:dyDescent="0.25">
      <c r="B2715" s="10" t="s">
        <v>1175</v>
      </c>
      <c r="C2715" s="10" t="s">
        <v>5688</v>
      </c>
      <c r="D2715" s="10" t="s">
        <v>5689</v>
      </c>
      <c r="E2715" s="10" t="s">
        <v>5690</v>
      </c>
      <c r="F2715" s="10" t="s">
        <v>871</v>
      </c>
    </row>
    <row r="2716" spans="2:6" x14ac:dyDescent="0.25">
      <c r="B2716" s="10" t="s">
        <v>1175</v>
      </c>
      <c r="C2716" s="10" t="s">
        <v>5691</v>
      </c>
      <c r="D2716" s="10" t="s">
        <v>5692</v>
      </c>
      <c r="E2716" s="10" t="s">
        <v>5693</v>
      </c>
      <c r="F2716" s="10" t="s">
        <v>871</v>
      </c>
    </row>
    <row r="2717" spans="2:6" x14ac:dyDescent="0.25">
      <c r="B2717" s="10" t="s">
        <v>1175</v>
      </c>
      <c r="C2717" s="10" t="s">
        <v>5694</v>
      </c>
      <c r="D2717" s="10" t="s">
        <v>5695</v>
      </c>
      <c r="E2717" s="10" t="s">
        <v>5696</v>
      </c>
      <c r="F2717" s="10" t="s">
        <v>871</v>
      </c>
    </row>
    <row r="2718" spans="2:6" x14ac:dyDescent="0.25">
      <c r="B2718" s="10" t="s">
        <v>1175</v>
      </c>
      <c r="C2718" s="10" t="s">
        <v>5697</v>
      </c>
      <c r="D2718" s="10" t="s">
        <v>5698</v>
      </c>
      <c r="E2718" s="10" t="s">
        <v>5699</v>
      </c>
      <c r="F2718" s="10" t="s">
        <v>871</v>
      </c>
    </row>
    <row r="2719" spans="2:6" x14ac:dyDescent="0.25">
      <c r="B2719" s="10" t="s">
        <v>1175</v>
      </c>
      <c r="C2719" s="10" t="s">
        <v>5700</v>
      </c>
      <c r="D2719" s="10" t="s">
        <v>5701</v>
      </c>
      <c r="E2719" s="10" t="s">
        <v>5702</v>
      </c>
      <c r="F2719" s="10" t="s">
        <v>871</v>
      </c>
    </row>
    <row r="2720" spans="2:6" x14ac:dyDescent="0.25">
      <c r="B2720" s="10" t="s">
        <v>1175</v>
      </c>
      <c r="C2720" s="10" t="s">
        <v>5703</v>
      </c>
      <c r="D2720" s="10" t="s">
        <v>5704</v>
      </c>
      <c r="E2720" s="10" t="s">
        <v>5705</v>
      </c>
      <c r="F2720" s="10" t="s">
        <v>871</v>
      </c>
    </row>
    <row r="2721" spans="2:6" x14ac:dyDescent="0.25">
      <c r="B2721" s="10" t="s">
        <v>1175</v>
      </c>
      <c r="C2721" s="10" t="s">
        <v>5706</v>
      </c>
      <c r="D2721" s="10" t="s">
        <v>5707</v>
      </c>
      <c r="E2721" s="10" t="s">
        <v>5708</v>
      </c>
      <c r="F2721" s="10" t="s">
        <v>871</v>
      </c>
    </row>
    <row r="2722" spans="2:6" x14ac:dyDescent="0.25">
      <c r="B2722" s="10" t="s">
        <v>1175</v>
      </c>
      <c r="C2722" s="10" t="s">
        <v>5709</v>
      </c>
      <c r="D2722" s="10" t="s">
        <v>5710</v>
      </c>
      <c r="E2722" s="10" t="s">
        <v>5711</v>
      </c>
      <c r="F2722" s="10" t="s">
        <v>871</v>
      </c>
    </row>
    <row r="2723" spans="2:6" x14ac:dyDescent="0.25">
      <c r="B2723" s="10" t="s">
        <v>1175</v>
      </c>
      <c r="C2723" s="10" t="s">
        <v>5712</v>
      </c>
      <c r="D2723" s="10" t="s">
        <v>5713</v>
      </c>
      <c r="E2723" s="10" t="s">
        <v>5714</v>
      </c>
      <c r="F2723" s="10" t="s">
        <v>871</v>
      </c>
    </row>
    <row r="2724" spans="2:6" x14ac:dyDescent="0.25">
      <c r="B2724" s="10" t="s">
        <v>1175</v>
      </c>
      <c r="C2724" s="10" t="s">
        <v>5715</v>
      </c>
      <c r="D2724" s="10" t="s">
        <v>5716</v>
      </c>
      <c r="E2724" s="10" t="s">
        <v>5717</v>
      </c>
      <c r="F2724" s="10" t="s">
        <v>871</v>
      </c>
    </row>
    <row r="2725" spans="2:6" x14ac:dyDescent="0.25">
      <c r="B2725" s="10" t="s">
        <v>1175</v>
      </c>
      <c r="C2725" s="10" t="s">
        <v>5718</v>
      </c>
      <c r="D2725" s="10" t="s">
        <v>5719</v>
      </c>
      <c r="E2725" s="10" t="s">
        <v>5720</v>
      </c>
      <c r="F2725" s="10" t="s">
        <v>871</v>
      </c>
    </row>
    <row r="2726" spans="2:6" x14ac:dyDescent="0.25">
      <c r="B2726" s="10" t="s">
        <v>1175</v>
      </c>
      <c r="C2726" s="10" t="s">
        <v>5721</v>
      </c>
      <c r="D2726" s="10" t="s">
        <v>5722</v>
      </c>
      <c r="E2726" s="10" t="s">
        <v>5723</v>
      </c>
      <c r="F2726" s="10" t="s">
        <v>871</v>
      </c>
    </row>
    <row r="2727" spans="2:6" x14ac:dyDescent="0.25">
      <c r="B2727" s="10" t="s">
        <v>1175</v>
      </c>
      <c r="C2727" s="10" t="s">
        <v>5724</v>
      </c>
      <c r="D2727" s="10" t="s">
        <v>5725</v>
      </c>
      <c r="E2727" s="10" t="s">
        <v>3353</v>
      </c>
      <c r="F2727" s="10" t="s">
        <v>871</v>
      </c>
    </row>
    <row r="2728" spans="2:6" x14ac:dyDescent="0.25">
      <c r="B2728" s="10" t="s">
        <v>1175</v>
      </c>
      <c r="C2728" s="10" t="s">
        <v>5726</v>
      </c>
      <c r="D2728" s="10" t="s">
        <v>5727</v>
      </c>
      <c r="E2728" s="10" t="s">
        <v>5728</v>
      </c>
      <c r="F2728" s="10" t="s">
        <v>871</v>
      </c>
    </row>
    <row r="2729" spans="2:6" x14ac:dyDescent="0.25">
      <c r="B2729" s="10" t="s">
        <v>1175</v>
      </c>
      <c r="C2729" s="10" t="s">
        <v>5729</v>
      </c>
      <c r="D2729" s="10" t="s">
        <v>5730</v>
      </c>
      <c r="E2729" s="10" t="s">
        <v>5731</v>
      </c>
      <c r="F2729" s="10" t="s">
        <v>871</v>
      </c>
    </row>
    <row r="2730" spans="2:6" x14ac:dyDescent="0.25">
      <c r="B2730" s="10" t="s">
        <v>1175</v>
      </c>
      <c r="C2730" s="10" t="s">
        <v>5732</v>
      </c>
      <c r="D2730" s="10" t="s">
        <v>5733</v>
      </c>
      <c r="E2730" s="10" t="s">
        <v>5734</v>
      </c>
      <c r="F2730" s="10" t="s">
        <v>871</v>
      </c>
    </row>
    <row r="2731" spans="2:6" x14ac:dyDescent="0.25">
      <c r="B2731" s="10" t="s">
        <v>1175</v>
      </c>
      <c r="C2731" s="10" t="s">
        <v>5735</v>
      </c>
      <c r="D2731" s="10" t="s">
        <v>5736</v>
      </c>
      <c r="E2731" s="10" t="s">
        <v>5737</v>
      </c>
      <c r="F2731" s="10" t="s">
        <v>871</v>
      </c>
    </row>
    <row r="2732" spans="2:6" x14ac:dyDescent="0.25">
      <c r="B2732" s="10" t="s">
        <v>1175</v>
      </c>
      <c r="C2732" s="10" t="s">
        <v>5738</v>
      </c>
      <c r="D2732" s="10" t="s">
        <v>5739</v>
      </c>
      <c r="E2732" s="10" t="s">
        <v>5740</v>
      </c>
      <c r="F2732" s="10" t="s">
        <v>871</v>
      </c>
    </row>
    <row r="2733" spans="2:6" x14ac:dyDescent="0.25">
      <c r="B2733" s="10" t="s">
        <v>1175</v>
      </c>
      <c r="C2733" s="10" t="s">
        <v>5741</v>
      </c>
      <c r="D2733" s="10" t="s">
        <v>5742</v>
      </c>
      <c r="E2733" s="10" t="s">
        <v>5743</v>
      </c>
      <c r="F2733" s="10" t="s">
        <v>871</v>
      </c>
    </row>
    <row r="2734" spans="2:6" x14ac:dyDescent="0.25">
      <c r="B2734" s="10" t="s">
        <v>1175</v>
      </c>
      <c r="C2734" s="10" t="s">
        <v>5744</v>
      </c>
      <c r="D2734" s="10" t="s">
        <v>5745</v>
      </c>
      <c r="E2734" s="10" t="s">
        <v>5746</v>
      </c>
      <c r="F2734" s="10" t="s">
        <v>871</v>
      </c>
    </row>
    <row r="2735" spans="2:6" x14ac:dyDescent="0.25">
      <c r="B2735" s="10" t="s">
        <v>1175</v>
      </c>
      <c r="C2735" s="10" t="s">
        <v>5747</v>
      </c>
      <c r="D2735" s="10" t="s">
        <v>5748</v>
      </c>
      <c r="E2735" s="10" t="s">
        <v>5749</v>
      </c>
      <c r="F2735" s="10" t="s">
        <v>871</v>
      </c>
    </row>
    <row r="2736" spans="2:6" x14ac:dyDescent="0.25">
      <c r="B2736" s="10" t="s">
        <v>1175</v>
      </c>
      <c r="C2736" s="10" t="s">
        <v>5750</v>
      </c>
      <c r="D2736" s="10" t="s">
        <v>5751</v>
      </c>
      <c r="E2736" s="10" t="s">
        <v>5752</v>
      </c>
      <c r="F2736" s="10" t="s">
        <v>871</v>
      </c>
    </row>
    <row r="2737" spans="2:6" x14ac:dyDescent="0.25">
      <c r="B2737" s="10" t="s">
        <v>1175</v>
      </c>
      <c r="C2737" s="10" t="s">
        <v>5753</v>
      </c>
      <c r="D2737" s="10" t="s">
        <v>5754</v>
      </c>
      <c r="E2737" s="10" t="s">
        <v>5755</v>
      </c>
      <c r="F2737" s="10" t="s">
        <v>871</v>
      </c>
    </row>
    <row r="2738" spans="2:6" x14ac:dyDescent="0.25">
      <c r="B2738" s="10" t="s">
        <v>1175</v>
      </c>
      <c r="C2738" s="10" t="s">
        <v>5756</v>
      </c>
      <c r="D2738" s="10" t="s">
        <v>5757</v>
      </c>
      <c r="E2738" s="10" t="s">
        <v>5758</v>
      </c>
      <c r="F2738" s="10" t="s">
        <v>871</v>
      </c>
    </row>
    <row r="2739" spans="2:6" x14ac:dyDescent="0.25">
      <c r="B2739" s="10" t="s">
        <v>1175</v>
      </c>
      <c r="C2739" s="10" t="s">
        <v>5759</v>
      </c>
      <c r="D2739" s="10" t="s">
        <v>5760</v>
      </c>
      <c r="E2739" s="10" t="s">
        <v>5761</v>
      </c>
      <c r="F2739" s="10" t="s">
        <v>871</v>
      </c>
    </row>
    <row r="2740" spans="2:6" x14ac:dyDescent="0.25">
      <c r="B2740" s="10" t="s">
        <v>1175</v>
      </c>
      <c r="C2740" s="10" t="s">
        <v>5762</v>
      </c>
      <c r="D2740" s="10" t="s">
        <v>5763</v>
      </c>
      <c r="E2740" s="10" t="s">
        <v>5764</v>
      </c>
      <c r="F2740" s="10" t="s">
        <v>871</v>
      </c>
    </row>
    <row r="2741" spans="2:6" x14ac:dyDescent="0.25">
      <c r="B2741" s="10" t="s">
        <v>1175</v>
      </c>
      <c r="C2741" s="10" t="s">
        <v>5765</v>
      </c>
      <c r="D2741" s="10" t="s">
        <v>5766</v>
      </c>
      <c r="E2741" s="10" t="s">
        <v>5767</v>
      </c>
      <c r="F2741" s="10" t="s">
        <v>871</v>
      </c>
    </row>
    <row r="2742" spans="2:6" x14ac:dyDescent="0.25">
      <c r="B2742" s="10" t="s">
        <v>1175</v>
      </c>
      <c r="C2742" s="10" t="s">
        <v>5768</v>
      </c>
      <c r="D2742" s="10" t="s">
        <v>5769</v>
      </c>
      <c r="E2742" s="10" t="s">
        <v>5770</v>
      </c>
      <c r="F2742" s="10" t="s">
        <v>871</v>
      </c>
    </row>
    <row r="2743" spans="2:6" x14ac:dyDescent="0.25">
      <c r="B2743" s="10" t="s">
        <v>1175</v>
      </c>
      <c r="C2743" s="10" t="s">
        <v>5771</v>
      </c>
      <c r="D2743" s="10" t="s">
        <v>5772</v>
      </c>
      <c r="E2743" s="10" t="s">
        <v>5773</v>
      </c>
      <c r="F2743" s="10" t="s">
        <v>871</v>
      </c>
    </row>
    <row r="2744" spans="2:6" x14ac:dyDescent="0.25">
      <c r="B2744" s="10" t="s">
        <v>1175</v>
      </c>
      <c r="C2744" s="10" t="s">
        <v>5774</v>
      </c>
      <c r="D2744" s="10" t="s">
        <v>5775</v>
      </c>
      <c r="E2744" s="10" t="s">
        <v>5776</v>
      </c>
      <c r="F2744" s="10" t="s">
        <v>871</v>
      </c>
    </row>
    <row r="2745" spans="2:6" x14ac:dyDescent="0.25">
      <c r="B2745" s="10" t="s">
        <v>1175</v>
      </c>
      <c r="C2745" s="10" t="s">
        <v>5777</v>
      </c>
      <c r="D2745" s="10" t="s">
        <v>5778</v>
      </c>
      <c r="E2745" s="10" t="s">
        <v>5779</v>
      </c>
      <c r="F2745" s="10" t="s">
        <v>871</v>
      </c>
    </row>
    <row r="2746" spans="2:6" x14ac:dyDescent="0.25">
      <c r="B2746" s="10" t="s">
        <v>1175</v>
      </c>
      <c r="C2746" s="10" t="s">
        <v>5780</v>
      </c>
      <c r="D2746" s="10" t="s">
        <v>5781</v>
      </c>
      <c r="E2746" s="10" t="s">
        <v>5782</v>
      </c>
      <c r="F2746" s="10" t="s">
        <v>871</v>
      </c>
    </row>
    <row r="2747" spans="2:6" x14ac:dyDescent="0.25">
      <c r="B2747" s="10" t="s">
        <v>1175</v>
      </c>
      <c r="C2747" s="10" t="s">
        <v>5783</v>
      </c>
      <c r="D2747" s="10" t="s">
        <v>5784</v>
      </c>
      <c r="E2747" s="10" t="s">
        <v>5785</v>
      </c>
      <c r="F2747" s="10" t="s">
        <v>871</v>
      </c>
    </row>
    <row r="2748" spans="2:6" x14ac:dyDescent="0.25">
      <c r="B2748" s="10" t="s">
        <v>1175</v>
      </c>
      <c r="C2748" s="10" t="s">
        <v>5786</v>
      </c>
      <c r="D2748" s="10" t="s">
        <v>5787</v>
      </c>
      <c r="E2748" s="10" t="s">
        <v>5788</v>
      </c>
      <c r="F2748" s="10" t="s">
        <v>871</v>
      </c>
    </row>
    <row r="2749" spans="2:6" x14ac:dyDescent="0.25">
      <c r="B2749" s="10" t="s">
        <v>1175</v>
      </c>
      <c r="C2749" s="10" t="s">
        <v>5789</v>
      </c>
      <c r="D2749" s="10" t="s">
        <v>5790</v>
      </c>
      <c r="E2749" s="10" t="s">
        <v>5791</v>
      </c>
      <c r="F2749" s="10" t="s">
        <v>871</v>
      </c>
    </row>
    <row r="2750" spans="2:6" x14ac:dyDescent="0.25">
      <c r="B2750" s="10" t="s">
        <v>1175</v>
      </c>
      <c r="C2750" s="10" t="s">
        <v>5792</v>
      </c>
      <c r="D2750" s="10" t="s">
        <v>5793</v>
      </c>
      <c r="E2750" s="10" t="s">
        <v>5794</v>
      </c>
      <c r="F2750" s="10" t="s">
        <v>871</v>
      </c>
    </row>
    <row r="2751" spans="2:6" x14ac:dyDescent="0.25">
      <c r="B2751" s="10" t="s">
        <v>1175</v>
      </c>
      <c r="C2751" s="10" t="s">
        <v>5795</v>
      </c>
      <c r="D2751" s="10" t="s">
        <v>5796</v>
      </c>
      <c r="E2751" s="10" t="s">
        <v>5797</v>
      </c>
      <c r="F2751" s="10" t="s">
        <v>871</v>
      </c>
    </row>
    <row r="2752" spans="2:6" x14ac:dyDescent="0.25">
      <c r="B2752" s="10" t="s">
        <v>1175</v>
      </c>
      <c r="C2752" s="10" t="s">
        <v>5798</v>
      </c>
      <c r="D2752" s="10" t="s">
        <v>5799</v>
      </c>
      <c r="E2752" s="10" t="s">
        <v>5800</v>
      </c>
      <c r="F2752" s="10" t="s">
        <v>871</v>
      </c>
    </row>
    <row r="2753" spans="2:6" x14ac:dyDescent="0.25">
      <c r="B2753" s="10" t="s">
        <v>1175</v>
      </c>
      <c r="C2753" s="10" t="s">
        <v>5801</v>
      </c>
      <c r="D2753" s="10" t="s">
        <v>5802</v>
      </c>
      <c r="E2753" s="10" t="s">
        <v>5803</v>
      </c>
      <c r="F2753" s="10" t="s">
        <v>871</v>
      </c>
    </row>
    <row r="2754" spans="2:6" x14ac:dyDescent="0.25">
      <c r="B2754" s="10" t="s">
        <v>1175</v>
      </c>
      <c r="C2754" s="10" t="s">
        <v>5804</v>
      </c>
      <c r="D2754" s="10" t="s">
        <v>5805</v>
      </c>
      <c r="E2754" s="10" t="s">
        <v>5806</v>
      </c>
      <c r="F2754" s="10" t="s">
        <v>871</v>
      </c>
    </row>
    <row r="2755" spans="2:6" x14ac:dyDescent="0.25">
      <c r="B2755" s="10" t="s">
        <v>1175</v>
      </c>
      <c r="C2755" s="10" t="s">
        <v>5807</v>
      </c>
      <c r="D2755" s="10" t="s">
        <v>5808</v>
      </c>
      <c r="E2755" s="10" t="s">
        <v>5809</v>
      </c>
      <c r="F2755" s="10" t="s">
        <v>871</v>
      </c>
    </row>
    <row r="2756" spans="2:6" x14ac:dyDescent="0.25">
      <c r="B2756" s="10" t="s">
        <v>1175</v>
      </c>
      <c r="C2756" s="10" t="s">
        <v>5810</v>
      </c>
      <c r="D2756" s="10" t="s">
        <v>5811</v>
      </c>
      <c r="E2756" s="10" t="s">
        <v>5812</v>
      </c>
      <c r="F2756" s="10" t="s">
        <v>871</v>
      </c>
    </row>
    <row r="2757" spans="2:6" x14ac:dyDescent="0.25">
      <c r="B2757" s="10" t="s">
        <v>1175</v>
      </c>
      <c r="C2757" s="10" t="s">
        <v>5813</v>
      </c>
      <c r="D2757" s="10" t="s">
        <v>5814</v>
      </c>
      <c r="E2757" s="10" t="s">
        <v>5815</v>
      </c>
      <c r="F2757" s="10" t="s">
        <v>871</v>
      </c>
    </row>
    <row r="2758" spans="2:6" x14ac:dyDescent="0.25">
      <c r="B2758" s="10" t="s">
        <v>1175</v>
      </c>
      <c r="C2758" s="10" t="s">
        <v>5816</v>
      </c>
      <c r="D2758" s="10" t="s">
        <v>5817</v>
      </c>
      <c r="E2758" s="10" t="s">
        <v>5818</v>
      </c>
      <c r="F2758" s="10" t="s">
        <v>871</v>
      </c>
    </row>
    <row r="2759" spans="2:6" x14ac:dyDescent="0.25">
      <c r="B2759" s="10" t="s">
        <v>1175</v>
      </c>
      <c r="C2759" s="10" t="s">
        <v>5819</v>
      </c>
      <c r="D2759" s="10" t="s">
        <v>5820</v>
      </c>
      <c r="E2759" s="10" t="s">
        <v>5821</v>
      </c>
      <c r="F2759" s="10" t="s">
        <v>871</v>
      </c>
    </row>
    <row r="2760" spans="2:6" x14ac:dyDescent="0.25">
      <c r="B2760" s="10" t="s">
        <v>1175</v>
      </c>
      <c r="C2760" s="10" t="s">
        <v>5822</v>
      </c>
      <c r="D2760" s="10" t="s">
        <v>5823</v>
      </c>
      <c r="E2760" s="10" t="s">
        <v>5824</v>
      </c>
      <c r="F2760" s="10" t="s">
        <v>871</v>
      </c>
    </row>
    <row r="2761" spans="2:6" x14ac:dyDescent="0.25">
      <c r="B2761" s="10" t="s">
        <v>1175</v>
      </c>
      <c r="C2761" s="10" t="s">
        <v>5825</v>
      </c>
      <c r="D2761" s="10" t="s">
        <v>5826</v>
      </c>
      <c r="E2761" s="10" t="s">
        <v>5827</v>
      </c>
      <c r="F2761" s="10" t="s">
        <v>871</v>
      </c>
    </row>
    <row r="2762" spans="2:6" x14ac:dyDescent="0.25">
      <c r="B2762" s="10" t="s">
        <v>1175</v>
      </c>
      <c r="C2762" s="10" t="s">
        <v>5828</v>
      </c>
      <c r="D2762" s="10" t="s">
        <v>5829</v>
      </c>
      <c r="E2762" s="10" t="s">
        <v>5830</v>
      </c>
      <c r="F2762" s="10" t="s">
        <v>871</v>
      </c>
    </row>
    <row r="2763" spans="2:6" x14ac:dyDescent="0.25">
      <c r="B2763" s="10" t="s">
        <v>1175</v>
      </c>
      <c r="C2763" s="10" t="s">
        <v>5831</v>
      </c>
      <c r="D2763" s="10" t="s">
        <v>5832</v>
      </c>
      <c r="E2763" s="10" t="s">
        <v>5833</v>
      </c>
      <c r="F2763" s="10" t="s">
        <v>871</v>
      </c>
    </row>
    <row r="2764" spans="2:6" x14ac:dyDescent="0.25">
      <c r="B2764" s="10" t="s">
        <v>1175</v>
      </c>
      <c r="C2764" s="10" t="s">
        <v>5834</v>
      </c>
      <c r="D2764" s="10" t="s">
        <v>5835</v>
      </c>
      <c r="E2764" s="10" t="s">
        <v>5836</v>
      </c>
      <c r="F2764" s="10" t="s">
        <v>871</v>
      </c>
    </row>
    <row r="2765" spans="2:6" x14ac:dyDescent="0.25">
      <c r="B2765" s="10" t="s">
        <v>1175</v>
      </c>
      <c r="C2765" s="10" t="s">
        <v>5837</v>
      </c>
      <c r="D2765" s="10" t="s">
        <v>5838</v>
      </c>
      <c r="E2765" s="10" t="s">
        <v>5839</v>
      </c>
      <c r="F2765" s="10" t="s">
        <v>871</v>
      </c>
    </row>
    <row r="2766" spans="2:6" x14ac:dyDescent="0.25">
      <c r="B2766" s="10" t="s">
        <v>1175</v>
      </c>
      <c r="C2766" s="10" t="s">
        <v>5840</v>
      </c>
      <c r="D2766" s="10" t="s">
        <v>5841</v>
      </c>
      <c r="E2766" s="10" t="s">
        <v>5842</v>
      </c>
      <c r="F2766" s="10" t="s">
        <v>871</v>
      </c>
    </row>
    <row r="2767" spans="2:6" x14ac:dyDescent="0.25">
      <c r="B2767" s="10" t="s">
        <v>1175</v>
      </c>
      <c r="C2767" s="10" t="s">
        <v>5843</v>
      </c>
      <c r="D2767" s="10" t="s">
        <v>5844</v>
      </c>
      <c r="E2767" s="10" t="s">
        <v>5845</v>
      </c>
      <c r="F2767" s="10" t="s">
        <v>871</v>
      </c>
    </row>
    <row r="2768" spans="2:6" x14ac:dyDescent="0.25">
      <c r="B2768" s="10" t="s">
        <v>1175</v>
      </c>
      <c r="C2768" s="10" t="s">
        <v>5846</v>
      </c>
      <c r="D2768" s="10" t="s">
        <v>5847</v>
      </c>
      <c r="E2768" s="10" t="s">
        <v>5848</v>
      </c>
      <c r="F2768" s="10" t="s">
        <v>871</v>
      </c>
    </row>
    <row r="2769" spans="2:6" x14ac:dyDescent="0.25">
      <c r="B2769" s="10" t="s">
        <v>1175</v>
      </c>
      <c r="C2769" s="10" t="s">
        <v>5849</v>
      </c>
      <c r="D2769" s="10" t="s">
        <v>5850</v>
      </c>
      <c r="E2769" s="10" t="s">
        <v>5851</v>
      </c>
      <c r="F2769" s="10" t="s">
        <v>871</v>
      </c>
    </row>
    <row r="2770" spans="2:6" x14ac:dyDescent="0.25">
      <c r="B2770" s="10" t="s">
        <v>1175</v>
      </c>
      <c r="C2770" s="10" t="s">
        <v>5852</v>
      </c>
      <c r="D2770" s="10" t="s">
        <v>5853</v>
      </c>
      <c r="E2770" s="10" t="s">
        <v>5854</v>
      </c>
      <c r="F2770" s="10" t="s">
        <v>871</v>
      </c>
    </row>
    <row r="2771" spans="2:6" x14ac:dyDescent="0.25">
      <c r="B2771" s="10" t="s">
        <v>1175</v>
      </c>
      <c r="C2771" s="10" t="s">
        <v>5855</v>
      </c>
      <c r="D2771" s="10" t="s">
        <v>5856</v>
      </c>
      <c r="E2771" s="10" t="s">
        <v>5857</v>
      </c>
      <c r="F2771" s="10" t="s">
        <v>871</v>
      </c>
    </row>
    <row r="2772" spans="2:6" x14ac:dyDescent="0.25">
      <c r="B2772" s="10" t="s">
        <v>1175</v>
      </c>
      <c r="C2772" s="10" t="s">
        <v>5858</v>
      </c>
      <c r="D2772" s="10" t="s">
        <v>5859</v>
      </c>
      <c r="E2772" s="10" t="s">
        <v>5860</v>
      </c>
      <c r="F2772" s="10" t="s">
        <v>871</v>
      </c>
    </row>
    <row r="2773" spans="2:6" x14ac:dyDescent="0.25">
      <c r="B2773" s="10" t="s">
        <v>1175</v>
      </c>
      <c r="C2773" s="10" t="s">
        <v>5861</v>
      </c>
      <c r="D2773" s="10" t="s">
        <v>5862</v>
      </c>
      <c r="E2773" s="10" t="s">
        <v>5863</v>
      </c>
      <c r="F2773" s="10" t="s">
        <v>871</v>
      </c>
    </row>
    <row r="2774" spans="2:6" x14ac:dyDescent="0.25">
      <c r="B2774" s="10" t="s">
        <v>1175</v>
      </c>
      <c r="C2774" s="10" t="s">
        <v>5864</v>
      </c>
      <c r="D2774" s="10" t="s">
        <v>5865</v>
      </c>
      <c r="E2774" s="10" t="s">
        <v>5866</v>
      </c>
      <c r="F2774" s="10" t="s">
        <v>871</v>
      </c>
    </row>
    <row r="2775" spans="2:6" x14ac:dyDescent="0.25">
      <c r="B2775" s="10" t="s">
        <v>1175</v>
      </c>
      <c r="C2775" s="10" t="s">
        <v>5867</v>
      </c>
      <c r="D2775" s="10" t="s">
        <v>5868</v>
      </c>
      <c r="E2775" s="10" t="s">
        <v>5869</v>
      </c>
      <c r="F2775" s="10" t="s">
        <v>871</v>
      </c>
    </row>
    <row r="2776" spans="2:6" x14ac:dyDescent="0.25">
      <c r="B2776" s="10" t="s">
        <v>1175</v>
      </c>
      <c r="C2776" s="10" t="s">
        <v>5870</v>
      </c>
      <c r="D2776" s="10" t="s">
        <v>5871</v>
      </c>
      <c r="E2776" s="10" t="s">
        <v>5872</v>
      </c>
      <c r="F2776" s="10" t="s">
        <v>871</v>
      </c>
    </row>
    <row r="2777" spans="2:6" x14ac:dyDescent="0.25">
      <c r="B2777" s="10" t="s">
        <v>1175</v>
      </c>
      <c r="C2777" s="10" t="s">
        <v>5873</v>
      </c>
      <c r="D2777" s="10" t="s">
        <v>5874</v>
      </c>
      <c r="E2777" s="10" t="s">
        <v>5875</v>
      </c>
      <c r="F2777" s="10" t="s">
        <v>871</v>
      </c>
    </row>
    <row r="2778" spans="2:6" x14ac:dyDescent="0.25">
      <c r="B2778" s="10" t="s">
        <v>1175</v>
      </c>
      <c r="C2778" s="10" t="s">
        <v>5876</v>
      </c>
      <c r="D2778" s="10" t="s">
        <v>5877</v>
      </c>
      <c r="E2778" s="10" t="s">
        <v>5878</v>
      </c>
      <c r="F2778" s="10" t="s">
        <v>871</v>
      </c>
    </row>
    <row r="2779" spans="2:6" x14ac:dyDescent="0.25">
      <c r="B2779" s="10" t="s">
        <v>1175</v>
      </c>
      <c r="C2779" s="10" t="s">
        <v>5879</v>
      </c>
      <c r="D2779" s="10" t="s">
        <v>5880</v>
      </c>
      <c r="E2779" s="10" t="s">
        <v>5881</v>
      </c>
      <c r="F2779" s="10" t="s">
        <v>871</v>
      </c>
    </row>
    <row r="2780" spans="2:6" x14ac:dyDescent="0.25">
      <c r="B2780" s="10" t="s">
        <v>1175</v>
      </c>
      <c r="C2780" s="10" t="s">
        <v>5882</v>
      </c>
      <c r="D2780" s="10" t="s">
        <v>5883</v>
      </c>
      <c r="E2780" s="10" t="s">
        <v>5884</v>
      </c>
      <c r="F2780" s="10" t="s">
        <v>871</v>
      </c>
    </row>
    <row r="2781" spans="2:6" x14ac:dyDescent="0.25">
      <c r="B2781" s="10" t="s">
        <v>1175</v>
      </c>
      <c r="C2781" s="10" t="s">
        <v>5885</v>
      </c>
      <c r="D2781" s="10" t="s">
        <v>5886</v>
      </c>
      <c r="E2781" s="10" t="s">
        <v>5887</v>
      </c>
      <c r="F2781" s="10" t="s">
        <v>871</v>
      </c>
    </row>
    <row r="2782" spans="2:6" x14ac:dyDescent="0.25">
      <c r="B2782" s="10" t="s">
        <v>1175</v>
      </c>
      <c r="C2782" s="10" t="s">
        <v>5888</v>
      </c>
      <c r="D2782" s="10" t="s">
        <v>5889</v>
      </c>
      <c r="E2782" s="10" t="s">
        <v>5890</v>
      </c>
      <c r="F2782" s="10" t="s">
        <v>871</v>
      </c>
    </row>
    <row r="2783" spans="2:6" x14ac:dyDescent="0.25">
      <c r="B2783" s="10" t="s">
        <v>1175</v>
      </c>
      <c r="C2783" s="10" t="s">
        <v>5891</v>
      </c>
      <c r="D2783" s="10" t="s">
        <v>5892</v>
      </c>
      <c r="E2783" s="10" t="s">
        <v>5893</v>
      </c>
      <c r="F2783" s="10" t="s">
        <v>871</v>
      </c>
    </row>
    <row r="2784" spans="2:6" x14ac:dyDescent="0.25">
      <c r="B2784" s="10" t="s">
        <v>1175</v>
      </c>
      <c r="C2784" s="10" t="s">
        <v>5894</v>
      </c>
      <c r="D2784" s="10" t="s">
        <v>5895</v>
      </c>
      <c r="E2784" s="10" t="s">
        <v>5896</v>
      </c>
      <c r="F2784" s="10" t="s">
        <v>871</v>
      </c>
    </row>
    <row r="2785" spans="2:6" x14ac:dyDescent="0.25">
      <c r="B2785" s="10" t="s">
        <v>1175</v>
      </c>
      <c r="C2785" s="10" t="s">
        <v>5897</v>
      </c>
      <c r="D2785" s="10" t="s">
        <v>5898</v>
      </c>
      <c r="E2785" s="10" t="s">
        <v>5899</v>
      </c>
      <c r="F2785" s="10" t="s">
        <v>871</v>
      </c>
    </row>
    <row r="2786" spans="2:6" x14ac:dyDescent="0.25">
      <c r="B2786" s="10" t="s">
        <v>1175</v>
      </c>
      <c r="C2786" s="10" t="s">
        <v>5900</v>
      </c>
      <c r="D2786" s="10" t="s">
        <v>5901</v>
      </c>
      <c r="E2786" s="10" t="s">
        <v>5902</v>
      </c>
      <c r="F2786" s="10" t="s">
        <v>871</v>
      </c>
    </row>
    <row r="2787" spans="2:6" x14ac:dyDescent="0.25">
      <c r="B2787" s="10" t="s">
        <v>1175</v>
      </c>
      <c r="C2787" s="10" t="s">
        <v>5903</v>
      </c>
      <c r="D2787" s="10" t="s">
        <v>5904</v>
      </c>
      <c r="E2787" s="10" t="s">
        <v>5905</v>
      </c>
      <c r="F2787" s="10" t="s">
        <v>871</v>
      </c>
    </row>
    <row r="2788" spans="2:6" x14ac:dyDescent="0.25">
      <c r="B2788" s="10" t="s">
        <v>1175</v>
      </c>
      <c r="C2788" s="10" t="s">
        <v>5906</v>
      </c>
      <c r="D2788" s="10" t="s">
        <v>5907</v>
      </c>
      <c r="E2788" s="10" t="s">
        <v>5908</v>
      </c>
      <c r="F2788" s="10" t="s">
        <v>871</v>
      </c>
    </row>
    <row r="2789" spans="2:6" x14ac:dyDescent="0.25">
      <c r="B2789" s="10" t="s">
        <v>1175</v>
      </c>
      <c r="C2789" s="10" t="s">
        <v>5909</v>
      </c>
      <c r="D2789" s="10" t="s">
        <v>5910</v>
      </c>
      <c r="E2789" s="10" t="s">
        <v>5911</v>
      </c>
      <c r="F2789" s="10" t="s">
        <v>871</v>
      </c>
    </row>
    <row r="2790" spans="2:6" x14ac:dyDescent="0.25">
      <c r="B2790" s="10" t="s">
        <v>1175</v>
      </c>
      <c r="C2790" s="10" t="s">
        <v>5912</v>
      </c>
      <c r="D2790" s="10" t="s">
        <v>5913</v>
      </c>
      <c r="E2790" s="10" t="s">
        <v>5914</v>
      </c>
      <c r="F2790" s="10" t="s">
        <v>871</v>
      </c>
    </row>
    <row r="2791" spans="2:6" x14ac:dyDescent="0.25">
      <c r="B2791" s="10" t="s">
        <v>1175</v>
      </c>
      <c r="C2791" s="10" t="s">
        <v>5915</v>
      </c>
      <c r="D2791" s="10" t="s">
        <v>5916</v>
      </c>
      <c r="E2791" s="10" t="s">
        <v>5917</v>
      </c>
      <c r="F2791" s="10" t="s">
        <v>871</v>
      </c>
    </row>
    <row r="2792" spans="2:6" x14ac:dyDescent="0.25">
      <c r="B2792" s="10" t="s">
        <v>1175</v>
      </c>
      <c r="C2792" s="10" t="s">
        <v>5918</v>
      </c>
      <c r="D2792" s="10" t="s">
        <v>5919</v>
      </c>
      <c r="E2792" s="10" t="s">
        <v>5920</v>
      </c>
      <c r="F2792" s="10" t="s">
        <v>871</v>
      </c>
    </row>
    <row r="2793" spans="2:6" x14ac:dyDescent="0.25">
      <c r="B2793" s="10" t="s">
        <v>1175</v>
      </c>
      <c r="C2793" s="10" t="s">
        <v>5921</v>
      </c>
      <c r="D2793" s="10" t="s">
        <v>5922</v>
      </c>
      <c r="E2793" s="10" t="s">
        <v>5923</v>
      </c>
      <c r="F2793" s="10" t="s">
        <v>871</v>
      </c>
    </row>
    <row r="2794" spans="2:6" x14ac:dyDescent="0.25">
      <c r="B2794" s="10" t="s">
        <v>1175</v>
      </c>
      <c r="C2794" s="10" t="s">
        <v>5924</v>
      </c>
      <c r="D2794" s="10" t="s">
        <v>5925</v>
      </c>
      <c r="E2794" s="10" t="s">
        <v>5926</v>
      </c>
      <c r="F2794" s="10" t="s">
        <v>871</v>
      </c>
    </row>
    <row r="2795" spans="2:6" x14ac:dyDescent="0.25">
      <c r="B2795" s="10" t="s">
        <v>1175</v>
      </c>
      <c r="C2795" s="10" t="s">
        <v>5927</v>
      </c>
      <c r="D2795" s="10" t="s">
        <v>5928</v>
      </c>
      <c r="E2795" s="10" t="s">
        <v>5929</v>
      </c>
      <c r="F2795" s="10" t="s">
        <v>871</v>
      </c>
    </row>
    <row r="2796" spans="2:6" x14ac:dyDescent="0.25">
      <c r="B2796" s="10" t="s">
        <v>1175</v>
      </c>
      <c r="C2796" s="10" t="s">
        <v>5930</v>
      </c>
      <c r="D2796" s="10" t="s">
        <v>5931</v>
      </c>
      <c r="E2796" s="10" t="s">
        <v>5932</v>
      </c>
      <c r="F2796" s="10" t="s">
        <v>871</v>
      </c>
    </row>
    <row r="2797" spans="2:6" x14ac:dyDescent="0.25">
      <c r="B2797" s="10" t="s">
        <v>1175</v>
      </c>
      <c r="C2797" s="10" t="s">
        <v>5933</v>
      </c>
      <c r="D2797" s="10" t="s">
        <v>5934</v>
      </c>
      <c r="E2797" s="10" t="s">
        <v>5935</v>
      </c>
      <c r="F2797" s="10" t="s">
        <v>871</v>
      </c>
    </row>
    <row r="2798" spans="2:6" x14ac:dyDescent="0.25">
      <c r="B2798" s="10" t="s">
        <v>1175</v>
      </c>
      <c r="C2798" s="10" t="s">
        <v>5936</v>
      </c>
      <c r="D2798" s="10" t="s">
        <v>5937</v>
      </c>
      <c r="E2798" s="10" t="s">
        <v>5938</v>
      </c>
      <c r="F2798" s="10" t="s">
        <v>871</v>
      </c>
    </row>
    <row r="2799" spans="2:6" x14ac:dyDescent="0.25">
      <c r="B2799" s="10" t="s">
        <v>1175</v>
      </c>
      <c r="C2799" s="10" t="s">
        <v>5939</v>
      </c>
      <c r="D2799" s="10" t="s">
        <v>5940</v>
      </c>
      <c r="E2799" s="10" t="s">
        <v>5941</v>
      </c>
      <c r="F2799" s="10" t="s">
        <v>871</v>
      </c>
    </row>
    <row r="2800" spans="2:6" x14ac:dyDescent="0.25">
      <c r="B2800" s="10" t="s">
        <v>1175</v>
      </c>
      <c r="C2800" s="10" t="s">
        <v>5942</v>
      </c>
      <c r="D2800" s="10" t="s">
        <v>5943</v>
      </c>
      <c r="E2800" s="10" t="s">
        <v>5944</v>
      </c>
      <c r="F2800" s="10" t="s">
        <v>871</v>
      </c>
    </row>
    <row r="2801" spans="2:6" x14ac:dyDescent="0.25">
      <c r="B2801" s="10" t="s">
        <v>1175</v>
      </c>
      <c r="C2801" s="10" t="s">
        <v>5945</v>
      </c>
      <c r="D2801" s="10" t="s">
        <v>5946</v>
      </c>
      <c r="E2801" s="10" t="s">
        <v>5947</v>
      </c>
      <c r="F2801" s="10" t="s">
        <v>871</v>
      </c>
    </row>
    <row r="2802" spans="2:6" x14ac:dyDescent="0.25">
      <c r="B2802" s="10" t="s">
        <v>1175</v>
      </c>
      <c r="C2802" s="10" t="s">
        <v>5948</v>
      </c>
      <c r="D2802" s="10" t="s">
        <v>5949</v>
      </c>
      <c r="E2802" s="10" t="s">
        <v>5950</v>
      </c>
      <c r="F2802" s="10" t="s">
        <v>871</v>
      </c>
    </row>
    <row r="2803" spans="2:6" x14ac:dyDescent="0.25">
      <c r="B2803" s="10" t="s">
        <v>1175</v>
      </c>
      <c r="C2803" s="10" t="s">
        <v>5951</v>
      </c>
      <c r="D2803" s="10" t="s">
        <v>5952</v>
      </c>
      <c r="E2803" s="10" t="s">
        <v>5953</v>
      </c>
      <c r="F2803" s="10" t="s">
        <v>871</v>
      </c>
    </row>
    <row r="2804" spans="2:6" x14ac:dyDescent="0.25">
      <c r="B2804" s="10" t="s">
        <v>1175</v>
      </c>
      <c r="C2804" s="10" t="s">
        <v>5954</v>
      </c>
      <c r="D2804" s="10" t="s">
        <v>5955</v>
      </c>
      <c r="E2804" s="10" t="s">
        <v>5956</v>
      </c>
      <c r="F2804" s="10" t="s">
        <v>871</v>
      </c>
    </row>
    <row r="2805" spans="2:6" x14ac:dyDescent="0.25">
      <c r="B2805" s="10" t="s">
        <v>1175</v>
      </c>
      <c r="C2805" s="10" t="s">
        <v>5957</v>
      </c>
      <c r="D2805" s="10" t="s">
        <v>5958</v>
      </c>
      <c r="E2805" s="10" t="s">
        <v>5959</v>
      </c>
      <c r="F2805" s="10" t="s">
        <v>871</v>
      </c>
    </row>
    <row r="2806" spans="2:6" x14ac:dyDescent="0.25">
      <c r="B2806" s="10" t="s">
        <v>1175</v>
      </c>
      <c r="C2806" s="10" t="s">
        <v>5960</v>
      </c>
      <c r="D2806" s="10" t="s">
        <v>5961</v>
      </c>
      <c r="E2806" s="10" t="s">
        <v>5962</v>
      </c>
      <c r="F2806" s="10" t="s">
        <v>871</v>
      </c>
    </row>
    <row r="2807" spans="2:6" x14ac:dyDescent="0.25">
      <c r="B2807" s="10" t="s">
        <v>1175</v>
      </c>
      <c r="C2807" s="10" t="s">
        <v>5963</v>
      </c>
      <c r="D2807" s="10" t="s">
        <v>5964</v>
      </c>
      <c r="E2807" s="10" t="s">
        <v>5965</v>
      </c>
      <c r="F2807" s="10" t="s">
        <v>871</v>
      </c>
    </row>
    <row r="2808" spans="2:6" x14ac:dyDescent="0.25">
      <c r="B2808" s="10" t="s">
        <v>1175</v>
      </c>
      <c r="C2808" s="10" t="s">
        <v>5966</v>
      </c>
      <c r="D2808" s="10" t="s">
        <v>5967</v>
      </c>
      <c r="E2808" s="10" t="s">
        <v>5968</v>
      </c>
      <c r="F2808" s="10" t="s">
        <v>871</v>
      </c>
    </row>
    <row r="2809" spans="2:6" x14ac:dyDescent="0.25">
      <c r="B2809" s="10" t="s">
        <v>1175</v>
      </c>
      <c r="C2809" s="10" t="s">
        <v>5969</v>
      </c>
      <c r="D2809" s="10" t="s">
        <v>5970</v>
      </c>
      <c r="E2809" s="10" t="s">
        <v>5971</v>
      </c>
      <c r="F2809" s="10" t="s">
        <v>871</v>
      </c>
    </row>
    <row r="2810" spans="2:6" x14ac:dyDescent="0.25">
      <c r="B2810" s="10" t="s">
        <v>1175</v>
      </c>
      <c r="C2810" s="10" t="s">
        <v>5972</v>
      </c>
      <c r="D2810" s="10" t="s">
        <v>5973</v>
      </c>
      <c r="E2810" s="10" t="s">
        <v>5974</v>
      </c>
      <c r="F2810" s="10" t="s">
        <v>871</v>
      </c>
    </row>
    <row r="2811" spans="2:6" x14ac:dyDescent="0.25">
      <c r="B2811" s="10" t="s">
        <v>1175</v>
      </c>
      <c r="C2811" s="10" t="s">
        <v>5975</v>
      </c>
      <c r="D2811" s="10" t="s">
        <v>5976</v>
      </c>
      <c r="E2811" s="10" t="s">
        <v>5977</v>
      </c>
      <c r="F2811" s="10" t="s">
        <v>871</v>
      </c>
    </row>
    <row r="2812" spans="2:6" x14ac:dyDescent="0.25">
      <c r="B2812" s="10" t="s">
        <v>1175</v>
      </c>
      <c r="C2812" s="10" t="s">
        <v>5978</v>
      </c>
      <c r="D2812" s="10" t="s">
        <v>5979</v>
      </c>
      <c r="E2812" s="10" t="s">
        <v>5980</v>
      </c>
      <c r="F2812" s="10" t="s">
        <v>871</v>
      </c>
    </row>
    <row r="2813" spans="2:6" x14ac:dyDescent="0.25">
      <c r="B2813" s="10" t="s">
        <v>1175</v>
      </c>
      <c r="C2813" s="10" t="s">
        <v>5981</v>
      </c>
      <c r="D2813" s="10" t="s">
        <v>5982</v>
      </c>
      <c r="E2813" s="10" t="s">
        <v>5983</v>
      </c>
      <c r="F2813" s="10" t="s">
        <v>871</v>
      </c>
    </row>
    <row r="2814" spans="2:6" x14ac:dyDescent="0.25">
      <c r="B2814" s="10" t="s">
        <v>1175</v>
      </c>
      <c r="C2814" s="10" t="s">
        <v>5984</v>
      </c>
      <c r="D2814" s="10" t="s">
        <v>5985</v>
      </c>
      <c r="E2814" s="10" t="s">
        <v>5986</v>
      </c>
      <c r="F2814" s="10" t="s">
        <v>871</v>
      </c>
    </row>
    <row r="2815" spans="2:6" x14ac:dyDescent="0.25">
      <c r="B2815" s="10" t="s">
        <v>1175</v>
      </c>
      <c r="C2815" s="10" t="s">
        <v>5987</v>
      </c>
      <c r="D2815" s="10" t="s">
        <v>5988</v>
      </c>
      <c r="E2815" s="10" t="s">
        <v>5989</v>
      </c>
      <c r="F2815" s="10" t="s">
        <v>871</v>
      </c>
    </row>
    <row r="2816" spans="2:6" x14ac:dyDescent="0.25">
      <c r="B2816" s="10" t="s">
        <v>1175</v>
      </c>
      <c r="C2816" s="10" t="s">
        <v>5990</v>
      </c>
      <c r="D2816" s="10" t="s">
        <v>5991</v>
      </c>
      <c r="E2816" s="10" t="s">
        <v>5992</v>
      </c>
      <c r="F2816" s="10" t="s">
        <v>871</v>
      </c>
    </row>
    <row r="2817" spans="2:6" x14ac:dyDescent="0.25">
      <c r="B2817" s="10" t="s">
        <v>1175</v>
      </c>
      <c r="C2817" s="10" t="s">
        <v>5993</v>
      </c>
      <c r="D2817" s="10" t="s">
        <v>5994</v>
      </c>
      <c r="E2817" s="10" t="s">
        <v>5995</v>
      </c>
      <c r="F2817" s="10" t="s">
        <v>871</v>
      </c>
    </row>
    <row r="2818" spans="2:6" x14ac:dyDescent="0.25">
      <c r="B2818" s="10" t="s">
        <v>1175</v>
      </c>
      <c r="C2818" s="10" t="s">
        <v>5996</v>
      </c>
      <c r="D2818" s="10" t="s">
        <v>5997</v>
      </c>
      <c r="E2818" s="10" t="s">
        <v>5998</v>
      </c>
      <c r="F2818" s="10" t="s">
        <v>871</v>
      </c>
    </row>
    <row r="2819" spans="2:6" x14ac:dyDescent="0.25">
      <c r="B2819" s="10" t="s">
        <v>1175</v>
      </c>
      <c r="C2819" s="10" t="s">
        <v>5999</v>
      </c>
      <c r="D2819" s="10" t="s">
        <v>6000</v>
      </c>
      <c r="E2819" s="10" t="s">
        <v>6001</v>
      </c>
      <c r="F2819" s="10" t="s">
        <v>871</v>
      </c>
    </row>
    <row r="2820" spans="2:6" x14ac:dyDescent="0.25">
      <c r="B2820" s="10" t="s">
        <v>1175</v>
      </c>
      <c r="C2820" s="10" t="s">
        <v>6002</v>
      </c>
      <c r="D2820" s="10" t="s">
        <v>6003</v>
      </c>
      <c r="E2820" s="10" t="s">
        <v>6004</v>
      </c>
      <c r="F2820" s="10" t="s">
        <v>871</v>
      </c>
    </row>
    <row r="2821" spans="2:6" x14ac:dyDescent="0.25">
      <c r="B2821" s="10" t="s">
        <v>1175</v>
      </c>
      <c r="C2821" s="10" t="s">
        <v>6005</v>
      </c>
      <c r="D2821" s="10" t="s">
        <v>6006</v>
      </c>
      <c r="E2821" s="10" t="s">
        <v>6007</v>
      </c>
      <c r="F2821" s="10" t="s">
        <v>871</v>
      </c>
    </row>
    <row r="2822" spans="2:6" x14ac:dyDescent="0.25">
      <c r="B2822" s="10" t="s">
        <v>1175</v>
      </c>
      <c r="C2822" s="10" t="s">
        <v>6008</v>
      </c>
      <c r="D2822" s="10" t="s">
        <v>6009</v>
      </c>
      <c r="E2822" s="10" t="s">
        <v>6010</v>
      </c>
      <c r="F2822" s="10" t="s">
        <v>871</v>
      </c>
    </row>
    <row r="2823" spans="2:6" x14ac:dyDescent="0.25">
      <c r="B2823" s="10" t="s">
        <v>1175</v>
      </c>
      <c r="C2823" s="10" t="s">
        <v>6011</v>
      </c>
      <c r="D2823" s="10" t="s">
        <v>6012</v>
      </c>
      <c r="E2823" s="10" t="s">
        <v>6013</v>
      </c>
      <c r="F2823" s="10" t="s">
        <v>871</v>
      </c>
    </row>
    <row r="2824" spans="2:6" x14ac:dyDescent="0.25">
      <c r="B2824" s="10" t="s">
        <v>1175</v>
      </c>
      <c r="C2824" s="10" t="s">
        <v>6014</v>
      </c>
      <c r="D2824" s="10" t="s">
        <v>6015</v>
      </c>
      <c r="E2824" s="10" t="s">
        <v>6016</v>
      </c>
      <c r="F2824" s="10" t="s">
        <v>871</v>
      </c>
    </row>
    <row r="2825" spans="2:6" x14ac:dyDescent="0.25">
      <c r="B2825" s="10" t="s">
        <v>1175</v>
      </c>
      <c r="C2825" s="10" t="s">
        <v>6017</v>
      </c>
      <c r="D2825" s="10" t="s">
        <v>6018</v>
      </c>
      <c r="E2825" s="10" t="s">
        <v>6019</v>
      </c>
      <c r="F2825" s="10" t="s">
        <v>871</v>
      </c>
    </row>
    <row r="2826" spans="2:6" x14ac:dyDescent="0.25">
      <c r="B2826" s="10" t="s">
        <v>1175</v>
      </c>
      <c r="C2826" s="10" t="s">
        <v>6020</v>
      </c>
      <c r="D2826" s="10" t="s">
        <v>6021</v>
      </c>
      <c r="E2826" s="10" t="s">
        <v>6022</v>
      </c>
      <c r="F2826" s="10" t="s">
        <v>871</v>
      </c>
    </row>
    <row r="2827" spans="2:6" x14ac:dyDescent="0.25">
      <c r="B2827" s="10" t="s">
        <v>1175</v>
      </c>
      <c r="C2827" s="10" t="s">
        <v>6023</v>
      </c>
      <c r="D2827" s="10" t="s">
        <v>6024</v>
      </c>
      <c r="E2827" s="10" t="s">
        <v>6025</v>
      </c>
      <c r="F2827" s="10" t="s">
        <v>871</v>
      </c>
    </row>
    <row r="2828" spans="2:6" x14ac:dyDescent="0.25">
      <c r="B2828" s="10" t="s">
        <v>1175</v>
      </c>
      <c r="C2828" s="10" t="s">
        <v>6026</v>
      </c>
      <c r="D2828" s="10" t="s">
        <v>6027</v>
      </c>
      <c r="E2828" s="10" t="s">
        <v>6028</v>
      </c>
      <c r="F2828" s="10" t="s">
        <v>871</v>
      </c>
    </row>
    <row r="2829" spans="2:6" x14ac:dyDescent="0.25">
      <c r="B2829" s="10" t="s">
        <v>1175</v>
      </c>
      <c r="C2829" s="10" t="s">
        <v>6029</v>
      </c>
      <c r="D2829" s="10" t="s">
        <v>6030</v>
      </c>
      <c r="E2829" s="10" t="s">
        <v>6031</v>
      </c>
      <c r="F2829" s="10" t="s">
        <v>871</v>
      </c>
    </row>
    <row r="2830" spans="2:6" x14ac:dyDescent="0.25">
      <c r="B2830" s="10" t="s">
        <v>1175</v>
      </c>
      <c r="C2830" s="10" t="s">
        <v>6032</v>
      </c>
      <c r="D2830" s="10" t="s">
        <v>6033</v>
      </c>
      <c r="E2830" s="10" t="s">
        <v>6034</v>
      </c>
      <c r="F2830" s="10" t="s">
        <v>871</v>
      </c>
    </row>
    <row r="2831" spans="2:6" x14ac:dyDescent="0.25">
      <c r="B2831" s="10" t="s">
        <v>1175</v>
      </c>
      <c r="C2831" s="10" t="s">
        <v>6035</v>
      </c>
      <c r="D2831" s="10" t="s">
        <v>6036</v>
      </c>
      <c r="E2831" s="10" t="s">
        <v>6037</v>
      </c>
      <c r="F2831" s="10" t="s">
        <v>871</v>
      </c>
    </row>
    <row r="2832" spans="2:6" x14ac:dyDescent="0.25">
      <c r="B2832" s="10" t="s">
        <v>1175</v>
      </c>
      <c r="C2832" s="10" t="s">
        <v>6038</v>
      </c>
      <c r="D2832" s="10" t="s">
        <v>6039</v>
      </c>
      <c r="E2832" s="10" t="s">
        <v>6040</v>
      </c>
      <c r="F2832" s="10" t="s">
        <v>871</v>
      </c>
    </row>
    <row r="2833" spans="2:6" x14ac:dyDescent="0.25">
      <c r="B2833" s="10" t="s">
        <v>1175</v>
      </c>
      <c r="C2833" s="10" t="s">
        <v>6041</v>
      </c>
      <c r="D2833" s="10" t="s">
        <v>6042</v>
      </c>
      <c r="E2833" s="10" t="s">
        <v>6043</v>
      </c>
      <c r="F2833" s="10" t="s">
        <v>871</v>
      </c>
    </row>
    <row r="2834" spans="2:6" x14ac:dyDescent="0.25">
      <c r="B2834" s="10" t="s">
        <v>1175</v>
      </c>
      <c r="C2834" s="10" t="s">
        <v>6044</v>
      </c>
      <c r="D2834" s="10" t="s">
        <v>6045</v>
      </c>
      <c r="E2834" s="10" t="s">
        <v>6046</v>
      </c>
      <c r="F2834" s="10" t="s">
        <v>871</v>
      </c>
    </row>
    <row r="2835" spans="2:6" x14ac:dyDescent="0.25">
      <c r="B2835" s="10" t="s">
        <v>1175</v>
      </c>
      <c r="C2835" s="10" t="s">
        <v>6047</v>
      </c>
      <c r="D2835" s="10" t="s">
        <v>6048</v>
      </c>
      <c r="E2835" s="10" t="s">
        <v>6049</v>
      </c>
      <c r="F2835" s="10" t="s">
        <v>871</v>
      </c>
    </row>
    <row r="2836" spans="2:6" x14ac:dyDescent="0.25">
      <c r="B2836" s="10" t="s">
        <v>1175</v>
      </c>
      <c r="C2836" s="10" t="s">
        <v>6050</v>
      </c>
      <c r="D2836" s="10" t="s">
        <v>6051</v>
      </c>
      <c r="E2836" s="10" t="s">
        <v>6052</v>
      </c>
      <c r="F2836" s="10" t="s">
        <v>871</v>
      </c>
    </row>
    <row r="2837" spans="2:6" x14ac:dyDescent="0.25">
      <c r="B2837" s="10" t="s">
        <v>1175</v>
      </c>
      <c r="C2837" s="10" t="s">
        <v>6053</v>
      </c>
      <c r="D2837" s="10" t="s">
        <v>6054</v>
      </c>
      <c r="E2837" s="10" t="s">
        <v>6055</v>
      </c>
      <c r="F2837" s="10" t="s">
        <v>871</v>
      </c>
    </row>
    <row r="2838" spans="2:6" x14ac:dyDescent="0.25">
      <c r="B2838" s="10" t="s">
        <v>1175</v>
      </c>
      <c r="C2838" s="10" t="s">
        <v>6056</v>
      </c>
      <c r="D2838" s="10" t="s">
        <v>6057</v>
      </c>
      <c r="E2838" s="10" t="s">
        <v>6058</v>
      </c>
      <c r="F2838" s="10" t="s">
        <v>871</v>
      </c>
    </row>
    <row r="2839" spans="2:6" x14ac:dyDescent="0.25">
      <c r="B2839" s="10" t="s">
        <v>1175</v>
      </c>
      <c r="C2839" s="10" t="s">
        <v>6059</v>
      </c>
      <c r="D2839" s="10" t="s">
        <v>6060</v>
      </c>
      <c r="E2839" s="10" t="s">
        <v>6061</v>
      </c>
      <c r="F2839" s="10" t="s">
        <v>1072</v>
      </c>
    </row>
    <row r="2840" spans="2:6" x14ac:dyDescent="0.25">
      <c r="B2840" s="10" t="s">
        <v>1175</v>
      </c>
      <c r="C2840" s="10" t="s">
        <v>6062</v>
      </c>
      <c r="D2840" s="10" t="s">
        <v>6063</v>
      </c>
      <c r="E2840" s="10" t="s">
        <v>6064</v>
      </c>
      <c r="F2840" s="10" t="s">
        <v>1072</v>
      </c>
    </row>
    <row r="2841" spans="2:6" x14ac:dyDescent="0.25">
      <c r="B2841" s="10" t="s">
        <v>1175</v>
      </c>
      <c r="C2841" s="10" t="s">
        <v>6065</v>
      </c>
      <c r="D2841" s="10" t="s">
        <v>6066</v>
      </c>
      <c r="E2841" s="10" t="s">
        <v>6067</v>
      </c>
      <c r="F2841" s="10" t="s">
        <v>1072</v>
      </c>
    </row>
    <row r="2842" spans="2:6" x14ac:dyDescent="0.25">
      <c r="B2842" s="10" t="s">
        <v>1175</v>
      </c>
      <c r="C2842" s="10" t="s">
        <v>6068</v>
      </c>
      <c r="D2842" s="10" t="s">
        <v>6069</v>
      </c>
      <c r="E2842" s="10" t="s">
        <v>6070</v>
      </c>
      <c r="F2842" s="10" t="s">
        <v>1072</v>
      </c>
    </row>
    <row r="2843" spans="2:6" x14ac:dyDescent="0.25">
      <c r="B2843" s="10" t="s">
        <v>1175</v>
      </c>
      <c r="C2843" s="10" t="s">
        <v>6071</v>
      </c>
      <c r="D2843" s="10" t="s">
        <v>6072</v>
      </c>
      <c r="E2843" s="10" t="s">
        <v>6073</v>
      </c>
      <c r="F2843" s="10" t="s">
        <v>1072</v>
      </c>
    </row>
    <row r="2844" spans="2:6" x14ac:dyDescent="0.25">
      <c r="B2844" s="10" t="s">
        <v>1175</v>
      </c>
      <c r="C2844" s="10" t="s">
        <v>6074</v>
      </c>
      <c r="D2844" s="10" t="s">
        <v>6075</v>
      </c>
      <c r="E2844" s="10" t="s">
        <v>6076</v>
      </c>
      <c r="F2844" s="10" t="s">
        <v>1072</v>
      </c>
    </row>
    <row r="2845" spans="2:6" x14ac:dyDescent="0.25">
      <c r="B2845" s="10" t="s">
        <v>1175</v>
      </c>
      <c r="C2845" s="10" t="s">
        <v>6077</v>
      </c>
      <c r="D2845" s="10" t="s">
        <v>6078</v>
      </c>
      <c r="E2845" s="10" t="s">
        <v>6079</v>
      </c>
      <c r="F2845" s="10" t="s">
        <v>1072</v>
      </c>
    </row>
    <row r="2846" spans="2:6" x14ac:dyDescent="0.25">
      <c r="B2846" s="10" t="s">
        <v>1175</v>
      </c>
      <c r="C2846" s="10" t="s">
        <v>6080</v>
      </c>
      <c r="D2846" s="10" t="s">
        <v>6081</v>
      </c>
      <c r="E2846" s="10" t="s">
        <v>6082</v>
      </c>
      <c r="F2846" s="10" t="s">
        <v>1072</v>
      </c>
    </row>
    <row r="2847" spans="2:6" x14ac:dyDescent="0.25">
      <c r="B2847" s="10" t="s">
        <v>1175</v>
      </c>
      <c r="C2847" s="10" t="s">
        <v>6083</v>
      </c>
      <c r="D2847" s="10" t="s">
        <v>6084</v>
      </c>
      <c r="E2847" s="10" t="s">
        <v>6085</v>
      </c>
      <c r="F2847" s="10" t="s">
        <v>1072</v>
      </c>
    </row>
    <row r="2848" spans="2:6" x14ac:dyDescent="0.25">
      <c r="B2848" s="10" t="s">
        <v>1175</v>
      </c>
      <c r="C2848" s="10" t="s">
        <v>6086</v>
      </c>
      <c r="D2848" s="10" t="s">
        <v>6087</v>
      </c>
      <c r="E2848" s="10" t="s">
        <v>6088</v>
      </c>
      <c r="F2848" s="10" t="s">
        <v>1072</v>
      </c>
    </row>
    <row r="2849" spans="2:6" x14ac:dyDescent="0.25">
      <c r="B2849" s="10" t="s">
        <v>1175</v>
      </c>
      <c r="C2849" s="10" t="s">
        <v>6089</v>
      </c>
      <c r="D2849" s="10" t="s">
        <v>6090</v>
      </c>
      <c r="E2849" s="10" t="s">
        <v>6091</v>
      </c>
      <c r="F2849" s="10" t="s">
        <v>1072</v>
      </c>
    </row>
    <row r="2850" spans="2:6" x14ac:dyDescent="0.25">
      <c r="B2850" s="10" t="s">
        <v>1175</v>
      </c>
      <c r="C2850" s="10" t="s">
        <v>6092</v>
      </c>
      <c r="D2850" s="10" t="s">
        <v>6093</v>
      </c>
      <c r="E2850" s="10" t="s">
        <v>6094</v>
      </c>
      <c r="F2850" s="10" t="s">
        <v>1072</v>
      </c>
    </row>
    <row r="2851" spans="2:6" x14ac:dyDescent="0.25">
      <c r="B2851" s="10" t="s">
        <v>1175</v>
      </c>
      <c r="C2851" s="10" t="s">
        <v>6095</v>
      </c>
      <c r="D2851" s="10" t="s">
        <v>6096</v>
      </c>
      <c r="E2851" s="10" t="s">
        <v>6097</v>
      </c>
      <c r="F2851" s="10" t="s">
        <v>1072</v>
      </c>
    </row>
    <row r="2852" spans="2:6" x14ac:dyDescent="0.25">
      <c r="B2852" s="10" t="s">
        <v>1175</v>
      </c>
      <c r="C2852" s="10" t="s">
        <v>6098</v>
      </c>
      <c r="D2852" s="10" t="s">
        <v>6099</v>
      </c>
      <c r="E2852" s="10" t="s">
        <v>6100</v>
      </c>
      <c r="F2852" s="10" t="s">
        <v>1072</v>
      </c>
    </row>
    <row r="2853" spans="2:6" x14ac:dyDescent="0.25">
      <c r="B2853" s="10" t="s">
        <v>1175</v>
      </c>
      <c r="C2853" s="10" t="s">
        <v>6101</v>
      </c>
      <c r="D2853" s="10" t="s">
        <v>6102</v>
      </c>
      <c r="E2853" s="10" t="s">
        <v>6103</v>
      </c>
      <c r="F2853" s="10" t="s">
        <v>1072</v>
      </c>
    </row>
    <row r="2854" spans="2:6" x14ac:dyDescent="0.25">
      <c r="B2854" s="10" t="s">
        <v>1175</v>
      </c>
      <c r="C2854" s="10" t="s">
        <v>6104</v>
      </c>
      <c r="D2854" s="10" t="s">
        <v>6105</v>
      </c>
      <c r="E2854" s="10" t="s">
        <v>6106</v>
      </c>
      <c r="F2854" s="10" t="s">
        <v>1072</v>
      </c>
    </row>
    <row r="2855" spans="2:6" x14ac:dyDescent="0.25">
      <c r="B2855" s="10" t="s">
        <v>1175</v>
      </c>
      <c r="C2855" s="10" t="s">
        <v>6107</v>
      </c>
      <c r="D2855" s="10" t="s">
        <v>6108</v>
      </c>
      <c r="E2855" s="10" t="s">
        <v>6109</v>
      </c>
      <c r="F2855" s="10" t="s">
        <v>1072</v>
      </c>
    </row>
    <row r="2856" spans="2:6" x14ac:dyDescent="0.25">
      <c r="B2856" s="10" t="s">
        <v>1175</v>
      </c>
      <c r="C2856" s="10" t="s">
        <v>6110</v>
      </c>
      <c r="D2856" s="10" t="s">
        <v>6111</v>
      </c>
      <c r="E2856" s="10" t="s">
        <v>6112</v>
      </c>
      <c r="F2856" s="10" t="s">
        <v>1072</v>
      </c>
    </row>
    <row r="2857" spans="2:6" x14ac:dyDescent="0.25">
      <c r="B2857" s="10" t="s">
        <v>1175</v>
      </c>
      <c r="C2857" s="10" t="s">
        <v>6113</v>
      </c>
      <c r="D2857" s="10" t="s">
        <v>6114</v>
      </c>
      <c r="E2857" s="10" t="s">
        <v>6115</v>
      </c>
      <c r="F2857" s="10" t="s">
        <v>1072</v>
      </c>
    </row>
    <row r="2858" spans="2:6" x14ac:dyDescent="0.25">
      <c r="B2858" s="10" t="s">
        <v>1175</v>
      </c>
      <c r="C2858" s="10" t="s">
        <v>6116</v>
      </c>
      <c r="D2858" s="10" t="s">
        <v>6117</v>
      </c>
      <c r="E2858" s="10" t="s">
        <v>6118</v>
      </c>
      <c r="F2858" s="10" t="s">
        <v>1072</v>
      </c>
    </row>
    <row r="2859" spans="2:6" x14ac:dyDescent="0.25">
      <c r="B2859" s="10" t="s">
        <v>1175</v>
      </c>
      <c r="C2859" s="10" t="s">
        <v>6119</v>
      </c>
      <c r="D2859" s="10" t="s">
        <v>6120</v>
      </c>
      <c r="E2859" s="10" t="s">
        <v>6121</v>
      </c>
      <c r="F2859" s="10" t="s">
        <v>1072</v>
      </c>
    </row>
    <row r="2860" spans="2:6" x14ac:dyDescent="0.25">
      <c r="B2860" s="10" t="s">
        <v>1175</v>
      </c>
      <c r="C2860" s="10" t="s">
        <v>6122</v>
      </c>
      <c r="D2860" s="10" t="s">
        <v>6123</v>
      </c>
      <c r="E2860" s="10" t="s">
        <v>6124</v>
      </c>
      <c r="F2860" s="10" t="s">
        <v>1072</v>
      </c>
    </row>
    <row r="2861" spans="2:6" x14ac:dyDescent="0.25">
      <c r="B2861" s="10" t="s">
        <v>1175</v>
      </c>
      <c r="C2861" s="10" t="s">
        <v>6125</v>
      </c>
      <c r="D2861" s="10" t="s">
        <v>6126</v>
      </c>
      <c r="E2861" s="10" t="s">
        <v>6127</v>
      </c>
      <c r="F2861" s="10" t="s">
        <v>1072</v>
      </c>
    </row>
    <row r="2862" spans="2:6" x14ac:dyDescent="0.25">
      <c r="B2862" s="10" t="s">
        <v>1175</v>
      </c>
      <c r="C2862" s="10" t="s">
        <v>6128</v>
      </c>
      <c r="D2862" s="10" t="s">
        <v>6129</v>
      </c>
      <c r="E2862" s="10" t="s">
        <v>6130</v>
      </c>
      <c r="F2862" s="10" t="s">
        <v>1072</v>
      </c>
    </row>
    <row r="2863" spans="2:6" x14ac:dyDescent="0.25">
      <c r="B2863" s="10" t="s">
        <v>1175</v>
      </c>
      <c r="C2863" s="10" t="s">
        <v>6131</v>
      </c>
      <c r="D2863" s="10" t="s">
        <v>6132</v>
      </c>
      <c r="E2863" s="10" t="s">
        <v>6133</v>
      </c>
      <c r="F2863" s="10" t="s">
        <v>1072</v>
      </c>
    </row>
    <row r="2864" spans="2:6" x14ac:dyDescent="0.25">
      <c r="B2864" s="10" t="s">
        <v>1175</v>
      </c>
      <c r="C2864" s="10" t="s">
        <v>6134</v>
      </c>
      <c r="D2864" s="10" t="s">
        <v>6135</v>
      </c>
      <c r="E2864" s="10" t="s">
        <v>6136</v>
      </c>
      <c r="F2864" s="10" t="s">
        <v>1072</v>
      </c>
    </row>
    <row r="2865" spans="2:6" x14ac:dyDescent="0.25">
      <c r="B2865" s="10" t="s">
        <v>1175</v>
      </c>
      <c r="C2865" s="10" t="s">
        <v>6137</v>
      </c>
      <c r="D2865" s="10" t="s">
        <v>6138</v>
      </c>
      <c r="E2865" s="10" t="s">
        <v>6139</v>
      </c>
      <c r="F2865" s="10" t="s">
        <v>1072</v>
      </c>
    </row>
    <row r="2866" spans="2:6" x14ac:dyDescent="0.25">
      <c r="B2866" s="10" t="s">
        <v>1175</v>
      </c>
      <c r="C2866" s="10" t="s">
        <v>6140</v>
      </c>
      <c r="D2866" s="10" t="s">
        <v>6141</v>
      </c>
      <c r="E2866" s="10" t="s">
        <v>6142</v>
      </c>
      <c r="F2866" s="10" t="s">
        <v>1072</v>
      </c>
    </row>
    <row r="2867" spans="2:6" x14ac:dyDescent="0.25">
      <c r="B2867" s="10" t="s">
        <v>1175</v>
      </c>
      <c r="C2867" s="10" t="s">
        <v>6143</v>
      </c>
      <c r="D2867" s="10" t="s">
        <v>6144</v>
      </c>
      <c r="E2867" s="10" t="s">
        <v>6145</v>
      </c>
      <c r="F2867" s="10" t="s">
        <v>1072</v>
      </c>
    </row>
    <row r="2868" spans="2:6" x14ac:dyDescent="0.25">
      <c r="B2868" s="10" t="s">
        <v>1175</v>
      </c>
      <c r="C2868" s="10" t="s">
        <v>6146</v>
      </c>
      <c r="D2868" s="10" t="s">
        <v>6147</v>
      </c>
      <c r="E2868" s="10" t="s">
        <v>6148</v>
      </c>
      <c r="F2868" s="10" t="s">
        <v>1072</v>
      </c>
    </row>
    <row r="2869" spans="2:6" x14ac:dyDescent="0.25">
      <c r="B2869" s="10" t="s">
        <v>1175</v>
      </c>
      <c r="C2869" s="10" t="s">
        <v>6149</v>
      </c>
      <c r="D2869" s="10" t="s">
        <v>6150</v>
      </c>
      <c r="E2869" s="10" t="s">
        <v>6151</v>
      </c>
      <c r="F2869" s="10" t="s">
        <v>1072</v>
      </c>
    </row>
    <row r="2870" spans="2:6" x14ac:dyDescent="0.25">
      <c r="B2870" s="10" t="s">
        <v>1175</v>
      </c>
      <c r="C2870" s="10" t="s">
        <v>6152</v>
      </c>
      <c r="D2870" s="10" t="s">
        <v>6153</v>
      </c>
      <c r="E2870" s="10" t="s">
        <v>6154</v>
      </c>
      <c r="F2870" s="10" t="s">
        <v>1072</v>
      </c>
    </row>
    <row r="2871" spans="2:6" x14ac:dyDescent="0.25">
      <c r="B2871" s="10" t="s">
        <v>1175</v>
      </c>
      <c r="C2871" s="10" t="s">
        <v>6155</v>
      </c>
      <c r="D2871" s="10" t="s">
        <v>6156</v>
      </c>
      <c r="E2871" s="10" t="s">
        <v>6157</v>
      </c>
      <c r="F2871" s="10" t="s">
        <v>1072</v>
      </c>
    </row>
    <row r="2872" spans="2:6" x14ac:dyDescent="0.25">
      <c r="B2872" s="10" t="s">
        <v>1175</v>
      </c>
      <c r="C2872" s="10" t="s">
        <v>6158</v>
      </c>
      <c r="D2872" s="10" t="s">
        <v>6159</v>
      </c>
      <c r="E2872" s="10" t="s">
        <v>6160</v>
      </c>
      <c r="F2872" s="10" t="s">
        <v>1072</v>
      </c>
    </row>
    <row r="2873" spans="2:6" x14ac:dyDescent="0.25">
      <c r="B2873" s="10" t="s">
        <v>1175</v>
      </c>
      <c r="C2873" s="10" t="s">
        <v>6161</v>
      </c>
      <c r="D2873" s="10" t="s">
        <v>6162</v>
      </c>
      <c r="E2873" s="10" t="s">
        <v>6163</v>
      </c>
      <c r="F2873" s="10" t="s">
        <v>1072</v>
      </c>
    </row>
    <row r="2874" spans="2:6" x14ac:dyDescent="0.25">
      <c r="B2874" s="10" t="s">
        <v>1175</v>
      </c>
      <c r="C2874" s="10" t="s">
        <v>6164</v>
      </c>
      <c r="D2874" s="10" t="s">
        <v>6165</v>
      </c>
      <c r="E2874" s="10" t="s">
        <v>6166</v>
      </c>
      <c r="F2874" s="10" t="s">
        <v>1072</v>
      </c>
    </row>
    <row r="2875" spans="2:6" x14ac:dyDescent="0.25">
      <c r="B2875" s="10" t="s">
        <v>1175</v>
      </c>
      <c r="C2875" s="10" t="s">
        <v>6167</v>
      </c>
      <c r="D2875" s="10" t="s">
        <v>6168</v>
      </c>
      <c r="E2875" s="10" t="s">
        <v>6169</v>
      </c>
      <c r="F2875" s="10" t="s">
        <v>1072</v>
      </c>
    </row>
    <row r="2876" spans="2:6" x14ac:dyDescent="0.25">
      <c r="B2876" s="10" t="s">
        <v>1175</v>
      </c>
      <c r="C2876" s="10" t="s">
        <v>6170</v>
      </c>
      <c r="D2876" s="10" t="s">
        <v>6171</v>
      </c>
      <c r="E2876" s="10" t="s">
        <v>6172</v>
      </c>
      <c r="F2876" s="10" t="s">
        <v>1072</v>
      </c>
    </row>
    <row r="2877" spans="2:6" x14ac:dyDescent="0.25">
      <c r="B2877" s="10" t="s">
        <v>1175</v>
      </c>
      <c r="C2877" s="10" t="s">
        <v>6173</v>
      </c>
      <c r="D2877" s="10" t="s">
        <v>6174</v>
      </c>
      <c r="E2877" s="10" t="s">
        <v>6175</v>
      </c>
      <c r="F2877" s="10" t="s">
        <v>1072</v>
      </c>
    </row>
    <row r="2878" spans="2:6" x14ac:dyDescent="0.25">
      <c r="B2878" s="10" t="s">
        <v>1175</v>
      </c>
      <c r="C2878" s="10" t="s">
        <v>6176</v>
      </c>
      <c r="D2878" s="10" t="s">
        <v>6177</v>
      </c>
      <c r="E2878" s="10" t="s">
        <v>6178</v>
      </c>
      <c r="F2878" s="10" t="s">
        <v>1072</v>
      </c>
    </row>
    <row r="2879" spans="2:6" x14ac:dyDescent="0.25">
      <c r="B2879" s="10" t="s">
        <v>1175</v>
      </c>
      <c r="C2879" s="10" t="s">
        <v>6179</v>
      </c>
      <c r="D2879" s="10" t="s">
        <v>6180</v>
      </c>
      <c r="E2879" s="10" t="s">
        <v>6181</v>
      </c>
      <c r="F2879" s="10" t="s">
        <v>1072</v>
      </c>
    </row>
    <row r="2880" spans="2:6" x14ac:dyDescent="0.25">
      <c r="B2880" s="10" t="s">
        <v>1175</v>
      </c>
      <c r="C2880" s="10" t="s">
        <v>6182</v>
      </c>
      <c r="D2880" s="10" t="s">
        <v>6183</v>
      </c>
      <c r="E2880" s="10" t="s">
        <v>6184</v>
      </c>
      <c r="F2880" s="10" t="s">
        <v>1072</v>
      </c>
    </row>
    <row r="2881" spans="2:6" x14ac:dyDescent="0.25">
      <c r="B2881" s="10" t="s">
        <v>1175</v>
      </c>
      <c r="C2881" s="10" t="s">
        <v>6185</v>
      </c>
      <c r="D2881" s="10" t="s">
        <v>6186</v>
      </c>
      <c r="E2881" s="10" t="s">
        <v>6187</v>
      </c>
      <c r="F2881" s="10" t="s">
        <v>1072</v>
      </c>
    </row>
    <row r="2882" spans="2:6" x14ac:dyDescent="0.25">
      <c r="B2882" s="10" t="s">
        <v>1175</v>
      </c>
      <c r="C2882" s="10" t="s">
        <v>6188</v>
      </c>
      <c r="D2882" s="10" t="s">
        <v>6189</v>
      </c>
      <c r="E2882" s="10" t="s">
        <v>6190</v>
      </c>
      <c r="F2882" s="10" t="s">
        <v>1072</v>
      </c>
    </row>
    <row r="2883" spans="2:6" x14ac:dyDescent="0.25">
      <c r="B2883" s="10" t="s">
        <v>1175</v>
      </c>
      <c r="C2883" s="10" t="s">
        <v>6191</v>
      </c>
      <c r="D2883" s="10" t="s">
        <v>6192</v>
      </c>
      <c r="E2883" s="10" t="s">
        <v>6193</v>
      </c>
      <c r="F2883" s="10" t="s">
        <v>1072</v>
      </c>
    </row>
    <row r="2884" spans="2:6" x14ac:dyDescent="0.25">
      <c r="B2884" s="10" t="s">
        <v>1175</v>
      </c>
      <c r="C2884" s="10" t="s">
        <v>6194</v>
      </c>
      <c r="D2884" s="10" t="s">
        <v>6195</v>
      </c>
      <c r="E2884" s="10" t="s">
        <v>6196</v>
      </c>
      <c r="F2884" s="10" t="s">
        <v>1072</v>
      </c>
    </row>
    <row r="2885" spans="2:6" x14ac:dyDescent="0.25">
      <c r="B2885" s="10" t="s">
        <v>1175</v>
      </c>
      <c r="C2885" s="10" t="s">
        <v>6197</v>
      </c>
      <c r="D2885" s="10" t="s">
        <v>2179</v>
      </c>
      <c r="E2885" s="10" t="s">
        <v>6198</v>
      </c>
      <c r="F2885" s="10" t="s">
        <v>1072</v>
      </c>
    </row>
    <row r="2886" spans="2:6" x14ac:dyDescent="0.25">
      <c r="B2886" s="10" t="s">
        <v>1175</v>
      </c>
      <c r="C2886" s="10" t="s">
        <v>6199</v>
      </c>
      <c r="D2886" s="10" t="s">
        <v>6200</v>
      </c>
      <c r="E2886" s="10" t="s">
        <v>6201</v>
      </c>
      <c r="F2886" s="10" t="s">
        <v>1072</v>
      </c>
    </row>
    <row r="2887" spans="2:6" x14ac:dyDescent="0.25">
      <c r="B2887" s="10" t="s">
        <v>1175</v>
      </c>
      <c r="C2887" s="10" t="s">
        <v>6202</v>
      </c>
      <c r="D2887" s="10" t="s">
        <v>6203</v>
      </c>
      <c r="E2887" s="10" t="s">
        <v>6204</v>
      </c>
      <c r="F2887" s="10" t="s">
        <v>1072</v>
      </c>
    </row>
    <row r="2888" spans="2:6" x14ac:dyDescent="0.25">
      <c r="B2888" s="10" t="s">
        <v>1175</v>
      </c>
      <c r="C2888" s="10" t="s">
        <v>6205</v>
      </c>
      <c r="D2888" s="10" t="s">
        <v>6206</v>
      </c>
      <c r="E2888" s="10" t="s">
        <v>6207</v>
      </c>
      <c r="F2888" s="10" t="s">
        <v>1072</v>
      </c>
    </row>
    <row r="2889" spans="2:6" x14ac:dyDescent="0.25">
      <c r="B2889" s="10" t="s">
        <v>1175</v>
      </c>
      <c r="C2889" s="10" t="s">
        <v>6208</v>
      </c>
      <c r="D2889" s="10" t="s">
        <v>6209</v>
      </c>
      <c r="E2889" s="10" t="s">
        <v>6210</v>
      </c>
      <c r="F2889" s="10" t="s">
        <v>1072</v>
      </c>
    </row>
    <row r="2890" spans="2:6" x14ac:dyDescent="0.25">
      <c r="B2890" s="10" t="s">
        <v>1175</v>
      </c>
      <c r="C2890" s="10" t="s">
        <v>6211</v>
      </c>
      <c r="D2890" s="10" t="s">
        <v>6212</v>
      </c>
      <c r="E2890" s="10" t="s">
        <v>6213</v>
      </c>
      <c r="F2890" s="10" t="s">
        <v>1072</v>
      </c>
    </row>
    <row r="2891" spans="2:6" x14ac:dyDescent="0.25">
      <c r="B2891" s="10" t="s">
        <v>1175</v>
      </c>
      <c r="C2891" s="10" t="s">
        <v>6214</v>
      </c>
      <c r="D2891" s="10" t="s">
        <v>6215</v>
      </c>
      <c r="E2891" s="10" t="s">
        <v>6216</v>
      </c>
      <c r="F2891" s="10" t="s">
        <v>1072</v>
      </c>
    </row>
    <row r="2892" spans="2:6" x14ac:dyDescent="0.25">
      <c r="B2892" s="10" t="s">
        <v>1175</v>
      </c>
      <c r="C2892" s="10" t="s">
        <v>6217</v>
      </c>
      <c r="D2892" s="10" t="s">
        <v>6218</v>
      </c>
      <c r="E2892" s="10" t="s">
        <v>6219</v>
      </c>
      <c r="F2892" s="10" t="s">
        <v>1072</v>
      </c>
    </row>
    <row r="2893" spans="2:6" x14ac:dyDescent="0.25">
      <c r="B2893" s="10" t="s">
        <v>1175</v>
      </c>
      <c r="C2893" s="10" t="s">
        <v>6220</v>
      </c>
      <c r="D2893" s="10" t="s">
        <v>6221</v>
      </c>
      <c r="E2893" s="10" t="s">
        <v>6222</v>
      </c>
      <c r="F2893" s="10" t="s">
        <v>1072</v>
      </c>
    </row>
    <row r="2894" spans="2:6" x14ac:dyDescent="0.25">
      <c r="B2894" s="10" t="s">
        <v>1175</v>
      </c>
      <c r="C2894" s="10" t="s">
        <v>6223</v>
      </c>
      <c r="D2894" s="10" t="s">
        <v>6224</v>
      </c>
      <c r="E2894" s="10" t="s">
        <v>6225</v>
      </c>
      <c r="F2894" s="10" t="s">
        <v>1072</v>
      </c>
    </row>
    <row r="2895" spans="2:6" x14ac:dyDescent="0.25">
      <c r="B2895" s="10" t="s">
        <v>1175</v>
      </c>
      <c r="C2895" s="10" t="s">
        <v>6226</v>
      </c>
      <c r="D2895" s="10" t="s">
        <v>6227</v>
      </c>
      <c r="E2895" s="10" t="s">
        <v>6228</v>
      </c>
      <c r="F2895" s="10" t="s">
        <v>1072</v>
      </c>
    </row>
    <row r="2896" spans="2:6" x14ac:dyDescent="0.25">
      <c r="B2896" s="10" t="s">
        <v>1175</v>
      </c>
      <c r="C2896" s="10" t="s">
        <v>6229</v>
      </c>
      <c r="D2896" s="10" t="s">
        <v>2179</v>
      </c>
      <c r="E2896" s="10" t="s">
        <v>6230</v>
      </c>
      <c r="F2896" s="10" t="s">
        <v>1072</v>
      </c>
    </row>
    <row r="2897" spans="2:6" x14ac:dyDescent="0.25">
      <c r="B2897" s="10" t="s">
        <v>1175</v>
      </c>
      <c r="C2897" s="10" t="s">
        <v>6231</v>
      </c>
      <c r="D2897" s="10" t="s">
        <v>6232</v>
      </c>
      <c r="E2897" s="10" t="s">
        <v>6233</v>
      </c>
      <c r="F2897" s="10" t="s">
        <v>1072</v>
      </c>
    </row>
    <row r="2898" spans="2:6" x14ac:dyDescent="0.25">
      <c r="B2898" s="10" t="s">
        <v>1175</v>
      </c>
      <c r="C2898" s="10" t="s">
        <v>6234</v>
      </c>
      <c r="D2898" s="10" t="s">
        <v>6235</v>
      </c>
      <c r="E2898" s="10" t="s">
        <v>6236</v>
      </c>
      <c r="F2898" s="10" t="s">
        <v>1072</v>
      </c>
    </row>
    <row r="2899" spans="2:6" x14ac:dyDescent="0.25">
      <c r="B2899" s="10" t="s">
        <v>1175</v>
      </c>
      <c r="C2899" s="10" t="s">
        <v>6237</v>
      </c>
      <c r="D2899" s="10" t="s">
        <v>6238</v>
      </c>
      <c r="E2899" s="10" t="s">
        <v>6239</v>
      </c>
      <c r="F2899" s="10" t="s">
        <v>1072</v>
      </c>
    </row>
    <row r="2900" spans="2:6" x14ac:dyDescent="0.25">
      <c r="B2900" s="10" t="s">
        <v>1175</v>
      </c>
      <c r="C2900" s="10" t="s">
        <v>6240</v>
      </c>
      <c r="D2900" s="10" t="s">
        <v>6241</v>
      </c>
      <c r="E2900" s="10" t="s">
        <v>6242</v>
      </c>
      <c r="F2900" s="10" t="s">
        <v>1072</v>
      </c>
    </row>
    <row r="2901" spans="2:6" x14ac:dyDescent="0.25">
      <c r="B2901" s="10" t="s">
        <v>1175</v>
      </c>
      <c r="C2901" s="10" t="s">
        <v>6243</v>
      </c>
      <c r="D2901" s="10" t="s">
        <v>6244</v>
      </c>
      <c r="E2901" s="10" t="s">
        <v>6245</v>
      </c>
      <c r="F2901" s="10" t="s">
        <v>1072</v>
      </c>
    </row>
    <row r="2902" spans="2:6" x14ac:dyDescent="0.25">
      <c r="B2902" s="10" t="s">
        <v>1175</v>
      </c>
      <c r="C2902" s="10" t="s">
        <v>6246</v>
      </c>
      <c r="D2902" s="10" t="s">
        <v>6247</v>
      </c>
      <c r="E2902" s="10" t="s">
        <v>6248</v>
      </c>
      <c r="F2902" s="10" t="s">
        <v>1072</v>
      </c>
    </row>
    <row r="2903" spans="2:6" x14ac:dyDescent="0.25">
      <c r="B2903" s="10" t="s">
        <v>1175</v>
      </c>
      <c r="C2903" s="10" t="s">
        <v>6249</v>
      </c>
      <c r="D2903" s="10" t="s">
        <v>6250</v>
      </c>
      <c r="E2903" s="10" t="s">
        <v>6251</v>
      </c>
      <c r="F2903" s="10" t="s">
        <v>1072</v>
      </c>
    </row>
    <row r="2904" spans="2:6" x14ac:dyDescent="0.25">
      <c r="B2904" s="10" t="s">
        <v>1175</v>
      </c>
      <c r="C2904" s="10" t="s">
        <v>6252</v>
      </c>
      <c r="D2904" s="10" t="s">
        <v>6253</v>
      </c>
      <c r="E2904" s="10" t="s">
        <v>6254</v>
      </c>
      <c r="F2904" s="10" t="s">
        <v>1072</v>
      </c>
    </row>
    <row r="2905" spans="2:6" x14ac:dyDescent="0.25">
      <c r="B2905" s="10" t="s">
        <v>1175</v>
      </c>
      <c r="C2905" s="10" t="s">
        <v>6255</v>
      </c>
      <c r="D2905" s="10" t="s">
        <v>6256</v>
      </c>
      <c r="E2905" s="10" t="s">
        <v>6257</v>
      </c>
      <c r="F2905" s="10" t="s">
        <v>1072</v>
      </c>
    </row>
    <row r="2906" spans="2:6" x14ac:dyDescent="0.25">
      <c r="B2906" s="10" t="s">
        <v>1175</v>
      </c>
      <c r="C2906" s="10" t="s">
        <v>6258</v>
      </c>
      <c r="D2906" s="10" t="s">
        <v>6259</v>
      </c>
      <c r="E2906" s="10" t="s">
        <v>6260</v>
      </c>
      <c r="F2906" s="10" t="s">
        <v>1072</v>
      </c>
    </row>
    <row r="2907" spans="2:6" x14ac:dyDescent="0.25">
      <c r="B2907" s="10" t="s">
        <v>1175</v>
      </c>
      <c r="C2907" s="10" t="s">
        <v>6261</v>
      </c>
      <c r="D2907" s="10" t="s">
        <v>6262</v>
      </c>
      <c r="E2907" s="10" t="s">
        <v>6263</v>
      </c>
      <c r="F2907" s="10" t="s">
        <v>1072</v>
      </c>
    </row>
    <row r="2908" spans="2:6" x14ac:dyDescent="0.25">
      <c r="B2908" s="10" t="s">
        <v>1175</v>
      </c>
      <c r="C2908" s="10" t="s">
        <v>6264</v>
      </c>
      <c r="D2908" s="10" t="s">
        <v>6265</v>
      </c>
      <c r="E2908" s="10" t="s">
        <v>6266</v>
      </c>
      <c r="F2908" s="10" t="s">
        <v>1072</v>
      </c>
    </row>
    <row r="2909" spans="2:6" x14ac:dyDescent="0.25">
      <c r="B2909" s="10" t="s">
        <v>1175</v>
      </c>
      <c r="C2909" s="10" t="s">
        <v>6267</v>
      </c>
      <c r="D2909" s="10" t="s">
        <v>6268</v>
      </c>
      <c r="E2909" s="10" t="s">
        <v>6269</v>
      </c>
      <c r="F2909" s="10" t="s">
        <v>1072</v>
      </c>
    </row>
    <row r="2910" spans="2:6" x14ac:dyDescent="0.25">
      <c r="B2910" s="10" t="s">
        <v>1175</v>
      </c>
      <c r="C2910" s="10" t="s">
        <v>6270</v>
      </c>
      <c r="D2910" s="10" t="s">
        <v>6271</v>
      </c>
      <c r="E2910" s="10" t="s">
        <v>6272</v>
      </c>
      <c r="F2910" s="10" t="s">
        <v>1072</v>
      </c>
    </row>
    <row r="2911" spans="2:6" x14ac:dyDescent="0.25">
      <c r="B2911" s="10" t="s">
        <v>1175</v>
      </c>
      <c r="C2911" s="10" t="s">
        <v>6273</v>
      </c>
      <c r="D2911" s="10" t="s">
        <v>6274</v>
      </c>
      <c r="E2911" s="10" t="s">
        <v>6275</v>
      </c>
      <c r="F2911" s="10" t="s">
        <v>1072</v>
      </c>
    </row>
    <row r="2912" spans="2:6" x14ac:dyDescent="0.25">
      <c r="B2912" s="10" t="s">
        <v>1175</v>
      </c>
      <c r="C2912" s="10" t="s">
        <v>6276</v>
      </c>
      <c r="D2912" s="10" t="s">
        <v>6277</v>
      </c>
      <c r="E2912" s="10" t="s">
        <v>6278</v>
      </c>
      <c r="F2912" s="10" t="s">
        <v>1072</v>
      </c>
    </row>
    <row r="2913" spans="2:6" x14ac:dyDescent="0.25">
      <c r="B2913" s="10" t="s">
        <v>1175</v>
      </c>
      <c r="C2913" s="10" t="s">
        <v>6279</v>
      </c>
      <c r="D2913" s="10" t="s">
        <v>6280</v>
      </c>
      <c r="E2913" s="10" t="s">
        <v>6281</v>
      </c>
      <c r="F2913" s="10" t="s">
        <v>1072</v>
      </c>
    </row>
    <row r="2914" spans="2:6" x14ac:dyDescent="0.25">
      <c r="B2914" s="10" t="s">
        <v>1175</v>
      </c>
      <c r="C2914" s="10" t="s">
        <v>6282</v>
      </c>
      <c r="D2914" s="10" t="s">
        <v>6283</v>
      </c>
      <c r="E2914" s="10" t="s">
        <v>6284</v>
      </c>
      <c r="F2914" s="10" t="s">
        <v>1072</v>
      </c>
    </row>
    <row r="2915" spans="2:6" x14ac:dyDescent="0.25">
      <c r="B2915" s="10" t="s">
        <v>1175</v>
      </c>
      <c r="C2915" s="10" t="s">
        <v>6285</v>
      </c>
      <c r="D2915" s="10" t="s">
        <v>6286</v>
      </c>
      <c r="E2915" s="10" t="s">
        <v>6287</v>
      </c>
      <c r="F2915" s="10" t="s">
        <v>1072</v>
      </c>
    </row>
    <row r="2916" spans="2:6" x14ac:dyDescent="0.25">
      <c r="B2916" s="10" t="s">
        <v>1175</v>
      </c>
      <c r="C2916" s="10" t="s">
        <v>6288</v>
      </c>
      <c r="D2916" s="10" t="s">
        <v>6289</v>
      </c>
      <c r="E2916" s="10" t="s">
        <v>6290</v>
      </c>
      <c r="F2916" s="10" t="s">
        <v>1072</v>
      </c>
    </row>
    <row r="2917" spans="2:6" x14ac:dyDescent="0.25">
      <c r="B2917" s="10" t="s">
        <v>1175</v>
      </c>
      <c r="C2917" s="10" t="s">
        <v>6291</v>
      </c>
      <c r="D2917" s="10" t="s">
        <v>6292</v>
      </c>
      <c r="E2917" s="10" t="s">
        <v>6293</v>
      </c>
      <c r="F2917" s="10" t="s">
        <v>1072</v>
      </c>
    </row>
    <row r="2918" spans="2:6" x14ac:dyDescent="0.25">
      <c r="B2918" s="10" t="s">
        <v>1175</v>
      </c>
      <c r="C2918" s="10" t="s">
        <v>6294</v>
      </c>
      <c r="D2918" s="10" t="s">
        <v>6295</v>
      </c>
      <c r="E2918" s="10" t="s">
        <v>6296</v>
      </c>
      <c r="F2918" s="10" t="s">
        <v>1072</v>
      </c>
    </row>
    <row r="2919" spans="2:6" x14ac:dyDescent="0.25">
      <c r="B2919" s="10" t="s">
        <v>1175</v>
      </c>
      <c r="C2919" s="10" t="s">
        <v>6297</v>
      </c>
      <c r="D2919" s="10" t="s">
        <v>6298</v>
      </c>
      <c r="E2919" s="10" t="s">
        <v>6299</v>
      </c>
      <c r="F2919" s="10" t="s">
        <v>1072</v>
      </c>
    </row>
    <row r="2920" spans="2:6" x14ac:dyDescent="0.25">
      <c r="B2920" s="10" t="s">
        <v>1175</v>
      </c>
      <c r="C2920" s="10" t="s">
        <v>6300</v>
      </c>
      <c r="D2920" s="10" t="s">
        <v>6301</v>
      </c>
      <c r="E2920" s="10" t="s">
        <v>6302</v>
      </c>
      <c r="F2920" s="10" t="s">
        <v>1072</v>
      </c>
    </row>
    <row r="2921" spans="2:6" x14ac:dyDescent="0.25">
      <c r="B2921" s="10" t="s">
        <v>1175</v>
      </c>
      <c r="C2921" s="10" t="s">
        <v>6303</v>
      </c>
      <c r="D2921" s="10" t="s">
        <v>6304</v>
      </c>
      <c r="E2921" s="10" t="s">
        <v>6305</v>
      </c>
      <c r="F2921" s="10" t="s">
        <v>1072</v>
      </c>
    </row>
    <row r="2922" spans="2:6" x14ac:dyDescent="0.25">
      <c r="B2922" s="10" t="s">
        <v>1175</v>
      </c>
      <c r="C2922" s="10" t="s">
        <v>6306</v>
      </c>
      <c r="D2922" s="10" t="s">
        <v>6307</v>
      </c>
      <c r="E2922" s="10" t="s">
        <v>6308</v>
      </c>
      <c r="F2922" s="10" t="s">
        <v>1072</v>
      </c>
    </row>
    <row r="2923" spans="2:6" x14ac:dyDescent="0.25">
      <c r="B2923" s="10" t="s">
        <v>1175</v>
      </c>
      <c r="C2923" s="10" t="s">
        <v>6309</v>
      </c>
      <c r="D2923" s="10" t="s">
        <v>6310</v>
      </c>
      <c r="E2923" s="10" t="s">
        <v>6311</v>
      </c>
      <c r="F2923" s="10" t="s">
        <v>1072</v>
      </c>
    </row>
    <row r="2924" spans="2:6" x14ac:dyDescent="0.25">
      <c r="B2924" s="10" t="s">
        <v>1175</v>
      </c>
      <c r="C2924" s="10" t="s">
        <v>6312</v>
      </c>
      <c r="D2924" s="10" t="s">
        <v>6313</v>
      </c>
      <c r="E2924" s="10" t="s">
        <v>6314</v>
      </c>
      <c r="F2924" s="10" t="s">
        <v>1072</v>
      </c>
    </row>
    <row r="2925" spans="2:6" x14ac:dyDescent="0.25">
      <c r="B2925" s="10" t="s">
        <v>1175</v>
      </c>
      <c r="C2925" s="10" t="s">
        <v>6315</v>
      </c>
      <c r="D2925" s="10" t="s">
        <v>6316</v>
      </c>
      <c r="E2925" s="10" t="s">
        <v>6317</v>
      </c>
      <c r="F2925" s="10" t="s">
        <v>1072</v>
      </c>
    </row>
    <row r="2926" spans="2:6" x14ac:dyDescent="0.25">
      <c r="B2926" s="10" t="s">
        <v>1175</v>
      </c>
      <c r="C2926" s="10" t="s">
        <v>6318</v>
      </c>
      <c r="D2926" s="10" t="s">
        <v>6319</v>
      </c>
      <c r="E2926" s="10" t="s">
        <v>6320</v>
      </c>
      <c r="F2926" s="10" t="s">
        <v>1072</v>
      </c>
    </row>
    <row r="2927" spans="2:6" x14ac:dyDescent="0.25">
      <c r="B2927" s="10" t="s">
        <v>1175</v>
      </c>
      <c r="C2927" s="10" t="s">
        <v>6321</v>
      </c>
      <c r="D2927" s="10" t="s">
        <v>6322</v>
      </c>
      <c r="E2927" s="10" t="s">
        <v>6323</v>
      </c>
      <c r="F2927" s="10" t="s">
        <v>1072</v>
      </c>
    </row>
    <row r="2928" spans="2:6" x14ac:dyDescent="0.25">
      <c r="B2928" s="10" t="s">
        <v>1175</v>
      </c>
      <c r="C2928" s="10" t="s">
        <v>6324</v>
      </c>
      <c r="D2928" s="10" t="s">
        <v>6325</v>
      </c>
      <c r="E2928" s="10" t="s">
        <v>6326</v>
      </c>
      <c r="F2928" s="10" t="s">
        <v>1072</v>
      </c>
    </row>
    <row r="2929" spans="2:6" x14ac:dyDescent="0.25">
      <c r="B2929" s="10" t="s">
        <v>1175</v>
      </c>
      <c r="C2929" s="10" t="s">
        <v>6327</v>
      </c>
      <c r="D2929" s="10" t="s">
        <v>6328</v>
      </c>
      <c r="E2929" s="10" t="s">
        <v>6329</v>
      </c>
      <c r="F2929" s="10" t="s">
        <v>1072</v>
      </c>
    </row>
    <row r="2930" spans="2:6" x14ac:dyDescent="0.25">
      <c r="B2930" s="10" t="s">
        <v>1175</v>
      </c>
      <c r="C2930" s="10" t="s">
        <v>6330</v>
      </c>
      <c r="D2930" s="10" t="s">
        <v>6331</v>
      </c>
      <c r="E2930" s="10" t="s">
        <v>6332</v>
      </c>
      <c r="F2930" s="10" t="s">
        <v>1072</v>
      </c>
    </row>
    <row r="2931" spans="2:6" x14ac:dyDescent="0.25">
      <c r="B2931" s="10" t="s">
        <v>1175</v>
      </c>
      <c r="C2931" s="10" t="s">
        <v>6333</v>
      </c>
      <c r="D2931" s="10" t="s">
        <v>6334</v>
      </c>
      <c r="E2931" s="10" t="s">
        <v>6335</v>
      </c>
      <c r="F2931" s="10" t="s">
        <v>1072</v>
      </c>
    </row>
    <row r="2932" spans="2:6" x14ac:dyDescent="0.25">
      <c r="B2932" s="10" t="s">
        <v>1175</v>
      </c>
      <c r="C2932" s="10" t="s">
        <v>6336</v>
      </c>
      <c r="D2932" s="10" t="s">
        <v>6337</v>
      </c>
      <c r="E2932" s="10" t="s">
        <v>6338</v>
      </c>
      <c r="F2932" s="10" t="s">
        <v>1072</v>
      </c>
    </row>
    <row r="2933" spans="2:6" x14ac:dyDescent="0.25">
      <c r="B2933" s="10" t="s">
        <v>1175</v>
      </c>
      <c r="C2933" s="10" t="s">
        <v>6339</v>
      </c>
      <c r="D2933" s="10" t="s">
        <v>6340</v>
      </c>
      <c r="E2933" s="10" t="s">
        <v>6341</v>
      </c>
      <c r="F2933" s="10" t="s">
        <v>1072</v>
      </c>
    </row>
    <row r="2934" spans="2:6" x14ac:dyDescent="0.25">
      <c r="B2934" s="10" t="s">
        <v>1175</v>
      </c>
      <c r="C2934" s="10" t="s">
        <v>6342</v>
      </c>
      <c r="D2934" s="10" t="s">
        <v>6343</v>
      </c>
      <c r="E2934" s="10" t="s">
        <v>6344</v>
      </c>
      <c r="F2934" s="10" t="s">
        <v>1072</v>
      </c>
    </row>
    <row r="2935" spans="2:6" x14ac:dyDescent="0.25">
      <c r="B2935" s="10" t="s">
        <v>1175</v>
      </c>
      <c r="C2935" s="10" t="s">
        <v>6345</v>
      </c>
      <c r="D2935" s="10" t="s">
        <v>6346</v>
      </c>
      <c r="E2935" s="10" t="s">
        <v>6347</v>
      </c>
      <c r="F2935" s="10" t="s">
        <v>1072</v>
      </c>
    </row>
    <row r="2936" spans="2:6" x14ac:dyDescent="0.25">
      <c r="B2936" s="10" t="s">
        <v>1175</v>
      </c>
      <c r="C2936" s="10" t="s">
        <v>6348</v>
      </c>
      <c r="D2936" s="10" t="s">
        <v>6349</v>
      </c>
      <c r="E2936" s="10" t="s">
        <v>6350</v>
      </c>
      <c r="F2936" s="10" t="s">
        <v>1072</v>
      </c>
    </row>
    <row r="2937" spans="2:6" x14ac:dyDescent="0.25">
      <c r="B2937" s="10" t="s">
        <v>1175</v>
      </c>
      <c r="C2937" s="10" t="s">
        <v>6351</v>
      </c>
      <c r="D2937" s="10" t="s">
        <v>6352</v>
      </c>
      <c r="E2937" s="10" t="s">
        <v>6353</v>
      </c>
      <c r="F2937" s="10" t="s">
        <v>1072</v>
      </c>
    </row>
    <row r="2938" spans="2:6" x14ac:dyDescent="0.25">
      <c r="B2938" s="10" t="s">
        <v>1175</v>
      </c>
      <c r="C2938" s="10" t="s">
        <v>6354</v>
      </c>
      <c r="D2938" s="10" t="s">
        <v>6355</v>
      </c>
      <c r="E2938" s="10" t="s">
        <v>6356</v>
      </c>
      <c r="F2938" s="10" t="s">
        <v>1072</v>
      </c>
    </row>
    <row r="2939" spans="2:6" x14ac:dyDescent="0.25">
      <c r="B2939" s="10" t="s">
        <v>1175</v>
      </c>
      <c r="C2939" s="10" t="s">
        <v>6357</v>
      </c>
      <c r="D2939" s="10" t="s">
        <v>6358</v>
      </c>
      <c r="E2939" s="10" t="s">
        <v>6359</v>
      </c>
      <c r="F2939" s="10" t="s">
        <v>1072</v>
      </c>
    </row>
    <row r="2940" spans="2:6" x14ac:dyDescent="0.25">
      <c r="B2940" s="10" t="s">
        <v>1175</v>
      </c>
      <c r="C2940" s="10" t="s">
        <v>6360</v>
      </c>
      <c r="D2940" s="10" t="s">
        <v>6361</v>
      </c>
      <c r="E2940" s="10" t="s">
        <v>6362</v>
      </c>
      <c r="F2940" s="10" t="s">
        <v>1072</v>
      </c>
    </row>
    <row r="2941" spans="2:6" x14ac:dyDescent="0.25">
      <c r="B2941" s="10" t="s">
        <v>1175</v>
      </c>
      <c r="C2941" s="10" t="s">
        <v>6363</v>
      </c>
      <c r="D2941" s="10" t="s">
        <v>6364</v>
      </c>
      <c r="E2941" s="10" t="s">
        <v>6365</v>
      </c>
      <c r="F2941" s="10" t="s">
        <v>1072</v>
      </c>
    </row>
    <row r="2942" spans="2:6" x14ac:dyDescent="0.25">
      <c r="B2942" s="10" t="s">
        <v>1175</v>
      </c>
      <c r="C2942" s="10" t="s">
        <v>6366</v>
      </c>
      <c r="D2942" s="10" t="s">
        <v>6367</v>
      </c>
      <c r="E2942" s="10" t="s">
        <v>6368</v>
      </c>
      <c r="F2942" s="10" t="s">
        <v>1072</v>
      </c>
    </row>
    <row r="2943" spans="2:6" x14ac:dyDescent="0.25">
      <c r="B2943" s="10" t="s">
        <v>1175</v>
      </c>
      <c r="C2943" s="10" t="s">
        <v>6369</v>
      </c>
      <c r="D2943" s="10" t="s">
        <v>6370</v>
      </c>
      <c r="E2943" s="10" t="s">
        <v>6371</v>
      </c>
      <c r="F2943" s="10" t="s">
        <v>1072</v>
      </c>
    </row>
    <row r="2944" spans="2:6" x14ac:dyDescent="0.25">
      <c r="B2944" s="10" t="s">
        <v>1175</v>
      </c>
      <c r="C2944" s="10" t="s">
        <v>6372</v>
      </c>
      <c r="D2944" s="10" t="s">
        <v>6373</v>
      </c>
      <c r="E2944" s="10" t="s">
        <v>6374</v>
      </c>
      <c r="F2944" s="10" t="s">
        <v>1072</v>
      </c>
    </row>
    <row r="2945" spans="2:6" x14ac:dyDescent="0.25">
      <c r="B2945" s="10" t="s">
        <v>1175</v>
      </c>
      <c r="C2945" s="10" t="s">
        <v>6375</v>
      </c>
      <c r="D2945" s="10" t="s">
        <v>6376</v>
      </c>
      <c r="E2945" s="10" t="s">
        <v>6377</v>
      </c>
      <c r="F2945" s="10" t="s">
        <v>1072</v>
      </c>
    </row>
    <row r="2946" spans="2:6" x14ac:dyDescent="0.25">
      <c r="B2946" s="10" t="s">
        <v>1175</v>
      </c>
      <c r="C2946" s="10" t="s">
        <v>6378</v>
      </c>
      <c r="D2946" s="10" t="s">
        <v>6379</v>
      </c>
      <c r="E2946" s="10" t="s">
        <v>6380</v>
      </c>
      <c r="F2946" s="10" t="s">
        <v>1072</v>
      </c>
    </row>
    <row r="2947" spans="2:6" x14ac:dyDescent="0.25">
      <c r="B2947" s="10" t="s">
        <v>1175</v>
      </c>
      <c r="C2947" s="10" t="s">
        <v>6381</v>
      </c>
      <c r="D2947" s="10" t="s">
        <v>6382</v>
      </c>
      <c r="E2947" s="10" t="s">
        <v>6383</v>
      </c>
      <c r="F2947" s="10" t="s">
        <v>1072</v>
      </c>
    </row>
    <row r="2948" spans="2:6" x14ac:dyDescent="0.25">
      <c r="B2948" s="10" t="s">
        <v>1175</v>
      </c>
      <c r="C2948" s="10" t="s">
        <v>6384</v>
      </c>
      <c r="D2948" s="10" t="s">
        <v>6385</v>
      </c>
      <c r="E2948" s="10" t="s">
        <v>6386</v>
      </c>
      <c r="F2948" s="10" t="s">
        <v>1072</v>
      </c>
    </row>
    <row r="2949" spans="2:6" x14ac:dyDescent="0.25">
      <c r="B2949" s="10" t="s">
        <v>1175</v>
      </c>
      <c r="C2949" s="10" t="s">
        <v>6387</v>
      </c>
      <c r="D2949" s="10" t="s">
        <v>6388</v>
      </c>
      <c r="E2949" s="10" t="s">
        <v>6389</v>
      </c>
      <c r="F2949" s="10" t="s">
        <v>1072</v>
      </c>
    </row>
    <row r="2950" spans="2:6" x14ac:dyDescent="0.25">
      <c r="B2950" s="10" t="s">
        <v>1175</v>
      </c>
      <c r="C2950" s="10" t="s">
        <v>6390</v>
      </c>
      <c r="D2950" s="10" t="s">
        <v>6391</v>
      </c>
      <c r="E2950" s="10" t="s">
        <v>6392</v>
      </c>
      <c r="F2950" s="10" t="s">
        <v>1072</v>
      </c>
    </row>
    <row r="2951" spans="2:6" x14ac:dyDescent="0.25">
      <c r="B2951" s="10" t="s">
        <v>1175</v>
      </c>
      <c r="C2951" s="10" t="s">
        <v>6393</v>
      </c>
      <c r="D2951" s="10" t="s">
        <v>6394</v>
      </c>
      <c r="E2951" s="10" t="s">
        <v>6395</v>
      </c>
      <c r="F2951" s="10" t="s">
        <v>1072</v>
      </c>
    </row>
    <row r="2952" spans="2:6" x14ac:dyDescent="0.25">
      <c r="B2952" s="10" t="s">
        <v>1175</v>
      </c>
      <c r="C2952" s="10" t="s">
        <v>6396</v>
      </c>
      <c r="D2952" s="10" t="s">
        <v>6397</v>
      </c>
      <c r="E2952" s="10" t="s">
        <v>6398</v>
      </c>
      <c r="F2952" s="10" t="s">
        <v>1072</v>
      </c>
    </row>
    <row r="2953" spans="2:6" x14ac:dyDescent="0.25">
      <c r="B2953" s="10" t="s">
        <v>1175</v>
      </c>
      <c r="C2953" s="10" t="s">
        <v>6399</v>
      </c>
      <c r="D2953" s="10" t="s">
        <v>6400</v>
      </c>
      <c r="E2953" s="10" t="s">
        <v>6401</v>
      </c>
      <c r="F2953" s="10" t="s">
        <v>1072</v>
      </c>
    </row>
    <row r="2954" spans="2:6" x14ac:dyDescent="0.25">
      <c r="B2954" s="10" t="s">
        <v>1175</v>
      </c>
      <c r="C2954" s="10" t="s">
        <v>6402</v>
      </c>
      <c r="D2954" s="10" t="s">
        <v>6403</v>
      </c>
      <c r="E2954" s="10" t="s">
        <v>6404</v>
      </c>
      <c r="F2954" s="10" t="s">
        <v>1072</v>
      </c>
    </row>
    <row r="2955" spans="2:6" x14ac:dyDescent="0.25">
      <c r="B2955" s="10" t="s">
        <v>1175</v>
      </c>
      <c r="C2955" s="10" t="s">
        <v>6405</v>
      </c>
      <c r="D2955" s="10" t="s">
        <v>6406</v>
      </c>
      <c r="E2955" s="10" t="s">
        <v>6407</v>
      </c>
      <c r="F2955" s="10" t="s">
        <v>1072</v>
      </c>
    </row>
    <row r="2956" spans="2:6" x14ac:dyDescent="0.25">
      <c r="B2956" s="10" t="s">
        <v>1175</v>
      </c>
      <c r="C2956" s="10" t="s">
        <v>6408</v>
      </c>
      <c r="D2956" s="10" t="s">
        <v>6409</v>
      </c>
      <c r="E2956" s="10" t="s">
        <v>6410</v>
      </c>
      <c r="F2956" s="10" t="s">
        <v>1072</v>
      </c>
    </row>
    <row r="2957" spans="2:6" x14ac:dyDescent="0.25">
      <c r="B2957" s="10" t="s">
        <v>1175</v>
      </c>
      <c r="C2957" s="10" t="s">
        <v>6411</v>
      </c>
      <c r="D2957" s="10" t="s">
        <v>6412</v>
      </c>
      <c r="E2957" s="10" t="s">
        <v>6413</v>
      </c>
      <c r="F2957" s="10" t="s">
        <v>1072</v>
      </c>
    </row>
    <row r="2958" spans="2:6" x14ac:dyDescent="0.25">
      <c r="B2958" s="10" t="s">
        <v>1175</v>
      </c>
      <c r="C2958" s="10" t="s">
        <v>6414</v>
      </c>
      <c r="D2958" s="10" t="s">
        <v>6415</v>
      </c>
      <c r="E2958" s="10" t="s">
        <v>6416</v>
      </c>
      <c r="F2958" s="10" t="s">
        <v>1072</v>
      </c>
    </row>
    <row r="2959" spans="2:6" x14ac:dyDescent="0.25">
      <c r="B2959" s="10" t="s">
        <v>1175</v>
      </c>
      <c r="C2959" s="10" t="s">
        <v>6417</v>
      </c>
      <c r="D2959" s="10" t="s">
        <v>6418</v>
      </c>
      <c r="E2959" s="10" t="s">
        <v>6419</v>
      </c>
      <c r="F2959" s="10" t="s">
        <v>1072</v>
      </c>
    </row>
    <row r="2960" spans="2:6" x14ac:dyDescent="0.25">
      <c r="B2960" s="10" t="s">
        <v>1175</v>
      </c>
      <c r="C2960" s="10" t="s">
        <v>6420</v>
      </c>
      <c r="D2960" s="10" t="s">
        <v>6421</v>
      </c>
      <c r="E2960" s="10" t="s">
        <v>6422</v>
      </c>
      <c r="F2960" s="10" t="s">
        <v>1072</v>
      </c>
    </row>
    <row r="2961" spans="2:6" x14ac:dyDescent="0.25">
      <c r="B2961" s="10" t="s">
        <v>1175</v>
      </c>
      <c r="C2961" s="10" t="s">
        <v>6423</v>
      </c>
      <c r="D2961" s="10" t="s">
        <v>6424</v>
      </c>
      <c r="E2961" s="10" t="s">
        <v>6425</v>
      </c>
      <c r="F2961" s="10" t="s">
        <v>1072</v>
      </c>
    </row>
    <row r="2962" spans="2:6" x14ac:dyDescent="0.25">
      <c r="B2962" s="10" t="s">
        <v>1175</v>
      </c>
      <c r="C2962" s="10" t="s">
        <v>6426</v>
      </c>
      <c r="D2962" s="10" t="s">
        <v>6427</v>
      </c>
      <c r="E2962" s="10" t="s">
        <v>6428</v>
      </c>
      <c r="F2962" s="10" t="s">
        <v>1072</v>
      </c>
    </row>
    <row r="2963" spans="2:6" x14ac:dyDescent="0.25">
      <c r="B2963" s="10" t="s">
        <v>1175</v>
      </c>
      <c r="C2963" s="10" t="s">
        <v>6429</v>
      </c>
      <c r="D2963" s="10" t="s">
        <v>6430</v>
      </c>
      <c r="E2963" s="10" t="s">
        <v>6431</v>
      </c>
      <c r="F2963" s="10" t="s">
        <v>1072</v>
      </c>
    </row>
    <row r="2964" spans="2:6" x14ac:dyDescent="0.25">
      <c r="B2964" s="10" t="s">
        <v>1175</v>
      </c>
      <c r="C2964" s="10" t="s">
        <v>6432</v>
      </c>
      <c r="D2964" s="10" t="s">
        <v>6433</v>
      </c>
      <c r="E2964" s="10" t="s">
        <v>6434</v>
      </c>
      <c r="F2964" s="10" t="s">
        <v>1072</v>
      </c>
    </row>
    <row r="2965" spans="2:6" x14ac:dyDescent="0.25">
      <c r="B2965" s="10" t="s">
        <v>1175</v>
      </c>
      <c r="C2965" s="10" t="s">
        <v>6435</v>
      </c>
      <c r="D2965" s="10" t="s">
        <v>6436</v>
      </c>
      <c r="E2965" s="10" t="s">
        <v>6437</v>
      </c>
      <c r="F2965" s="10" t="s">
        <v>1072</v>
      </c>
    </row>
    <row r="2966" spans="2:6" x14ac:dyDescent="0.25">
      <c r="B2966" s="10" t="s">
        <v>1175</v>
      </c>
      <c r="C2966" s="10" t="s">
        <v>6438</v>
      </c>
      <c r="D2966" s="10" t="s">
        <v>6439</v>
      </c>
      <c r="E2966" s="10" t="s">
        <v>6440</v>
      </c>
      <c r="F2966" s="10" t="s">
        <v>1072</v>
      </c>
    </row>
    <row r="2967" spans="2:6" x14ac:dyDescent="0.25">
      <c r="B2967" s="10" t="s">
        <v>1175</v>
      </c>
      <c r="C2967" s="10" t="s">
        <v>6441</v>
      </c>
      <c r="D2967" s="10" t="s">
        <v>6442</v>
      </c>
      <c r="E2967" s="10" t="s">
        <v>6443</v>
      </c>
      <c r="F2967" s="10" t="s">
        <v>1072</v>
      </c>
    </row>
    <row r="2968" spans="2:6" x14ac:dyDescent="0.25">
      <c r="B2968" s="10" t="s">
        <v>1175</v>
      </c>
      <c r="C2968" s="10" t="s">
        <v>6444</v>
      </c>
      <c r="D2968" s="10" t="s">
        <v>6445</v>
      </c>
      <c r="E2968" s="10" t="s">
        <v>6446</v>
      </c>
      <c r="F2968" s="10" t="s">
        <v>1072</v>
      </c>
    </row>
    <row r="2969" spans="2:6" x14ac:dyDescent="0.25">
      <c r="B2969" s="10" t="s">
        <v>1175</v>
      </c>
      <c r="C2969" s="10" t="s">
        <v>6447</v>
      </c>
      <c r="D2969" s="10" t="s">
        <v>6448</v>
      </c>
      <c r="E2969" s="10" t="s">
        <v>6449</v>
      </c>
      <c r="F2969" s="10" t="s">
        <v>1072</v>
      </c>
    </row>
    <row r="2970" spans="2:6" x14ac:dyDescent="0.25">
      <c r="B2970" s="10" t="s">
        <v>1175</v>
      </c>
      <c r="C2970" s="10" t="s">
        <v>6450</v>
      </c>
      <c r="D2970" s="10" t="s">
        <v>6451</v>
      </c>
      <c r="E2970" s="10" t="s">
        <v>6452</v>
      </c>
      <c r="F2970" s="10" t="s">
        <v>1072</v>
      </c>
    </row>
    <row r="2971" spans="2:6" x14ac:dyDescent="0.25">
      <c r="B2971" s="10" t="s">
        <v>1175</v>
      </c>
      <c r="C2971" s="10" t="s">
        <v>6453</v>
      </c>
      <c r="D2971" s="10" t="s">
        <v>6454</v>
      </c>
      <c r="E2971" s="10" t="s">
        <v>6455</v>
      </c>
      <c r="F2971" s="10" t="s">
        <v>1072</v>
      </c>
    </row>
    <row r="2972" spans="2:6" x14ac:dyDescent="0.25">
      <c r="B2972" s="10" t="s">
        <v>1175</v>
      </c>
      <c r="C2972" s="10" t="s">
        <v>6456</v>
      </c>
      <c r="D2972" s="10" t="s">
        <v>6457</v>
      </c>
      <c r="E2972" s="10" t="s">
        <v>6458</v>
      </c>
      <c r="F2972" s="10" t="s">
        <v>1072</v>
      </c>
    </row>
    <row r="2973" spans="2:6" x14ac:dyDescent="0.25">
      <c r="B2973" s="10" t="s">
        <v>1175</v>
      </c>
      <c r="C2973" s="10" t="s">
        <v>6459</v>
      </c>
      <c r="D2973" s="10" t="s">
        <v>6460</v>
      </c>
      <c r="E2973" s="10" t="s">
        <v>6461</v>
      </c>
      <c r="F2973" s="10" t="s">
        <v>1072</v>
      </c>
    </row>
    <row r="2974" spans="2:6" x14ac:dyDescent="0.25">
      <c r="B2974" s="10" t="s">
        <v>1175</v>
      </c>
      <c r="C2974" s="10" t="s">
        <v>6462</v>
      </c>
      <c r="D2974" s="10" t="s">
        <v>6463</v>
      </c>
      <c r="E2974" s="10" t="s">
        <v>6464</v>
      </c>
      <c r="F2974" s="10" t="s">
        <v>1072</v>
      </c>
    </row>
    <row r="2975" spans="2:6" x14ac:dyDescent="0.25">
      <c r="B2975" s="10" t="s">
        <v>1175</v>
      </c>
      <c r="C2975" s="10" t="s">
        <v>6465</v>
      </c>
      <c r="D2975" s="10" t="s">
        <v>6466</v>
      </c>
      <c r="E2975" s="10" t="s">
        <v>6467</v>
      </c>
      <c r="F2975" s="10" t="s">
        <v>1072</v>
      </c>
    </row>
    <row r="2976" spans="2:6" x14ac:dyDescent="0.25">
      <c r="B2976" s="10" t="s">
        <v>1175</v>
      </c>
      <c r="C2976" s="10" t="s">
        <v>6468</v>
      </c>
      <c r="D2976" s="10" t="s">
        <v>6469</v>
      </c>
      <c r="E2976" s="10" t="s">
        <v>6470</v>
      </c>
      <c r="F2976" s="10" t="s">
        <v>1072</v>
      </c>
    </row>
    <row r="2977" spans="2:6" x14ac:dyDescent="0.25">
      <c r="B2977" s="10" t="s">
        <v>1175</v>
      </c>
      <c r="C2977" s="10" t="s">
        <v>6471</v>
      </c>
      <c r="D2977" s="10" t="s">
        <v>6472</v>
      </c>
      <c r="E2977" s="10" t="s">
        <v>6473</v>
      </c>
      <c r="F2977" s="10" t="s">
        <v>1072</v>
      </c>
    </row>
    <row r="2978" spans="2:6" x14ac:dyDescent="0.25">
      <c r="B2978" s="10" t="s">
        <v>1175</v>
      </c>
      <c r="C2978" s="10" t="s">
        <v>6474</v>
      </c>
      <c r="D2978" s="10" t="s">
        <v>6475</v>
      </c>
      <c r="E2978" s="10" t="s">
        <v>6476</v>
      </c>
      <c r="F2978" s="10" t="s">
        <v>1072</v>
      </c>
    </row>
    <row r="2979" spans="2:6" x14ac:dyDescent="0.25">
      <c r="B2979" s="10" t="s">
        <v>1175</v>
      </c>
      <c r="C2979" s="10" t="s">
        <v>6477</v>
      </c>
      <c r="D2979" s="10" t="s">
        <v>6478</v>
      </c>
      <c r="E2979" s="10" t="s">
        <v>6479</v>
      </c>
      <c r="F2979" s="10" t="s">
        <v>1072</v>
      </c>
    </row>
    <row r="2980" spans="2:6" x14ac:dyDescent="0.25">
      <c r="B2980" s="10" t="s">
        <v>1175</v>
      </c>
      <c r="C2980" s="10" t="s">
        <v>6480</v>
      </c>
      <c r="D2980" s="10" t="s">
        <v>6481</v>
      </c>
      <c r="E2980" s="10" t="s">
        <v>6482</v>
      </c>
      <c r="F2980" s="10" t="s">
        <v>1072</v>
      </c>
    </row>
    <row r="2981" spans="2:6" x14ac:dyDescent="0.25">
      <c r="B2981" s="10" t="s">
        <v>1175</v>
      </c>
      <c r="C2981" s="10" t="s">
        <v>6483</v>
      </c>
      <c r="D2981" s="10" t="s">
        <v>6484</v>
      </c>
      <c r="E2981" s="10" t="s">
        <v>6485</v>
      </c>
      <c r="F2981" s="10" t="s">
        <v>1072</v>
      </c>
    </row>
    <row r="2982" spans="2:6" x14ac:dyDescent="0.25">
      <c r="B2982" s="10" t="s">
        <v>1175</v>
      </c>
      <c r="C2982" s="10" t="s">
        <v>6486</v>
      </c>
      <c r="D2982" s="10" t="s">
        <v>6487</v>
      </c>
      <c r="E2982" s="10" t="s">
        <v>6488</v>
      </c>
      <c r="F2982" s="10" t="s">
        <v>1072</v>
      </c>
    </row>
    <row r="2983" spans="2:6" x14ac:dyDescent="0.25">
      <c r="B2983" s="10" t="s">
        <v>1175</v>
      </c>
      <c r="C2983" s="10" t="s">
        <v>6489</v>
      </c>
      <c r="D2983" s="10" t="s">
        <v>6490</v>
      </c>
      <c r="E2983" s="10" t="s">
        <v>6491</v>
      </c>
      <c r="F2983" s="10" t="s">
        <v>1072</v>
      </c>
    </row>
    <row r="2984" spans="2:6" x14ac:dyDescent="0.25">
      <c r="B2984" s="10" t="s">
        <v>1175</v>
      </c>
      <c r="C2984" s="10" t="s">
        <v>6492</v>
      </c>
      <c r="D2984" s="10" t="s">
        <v>6493</v>
      </c>
      <c r="E2984" s="10" t="s">
        <v>6494</v>
      </c>
      <c r="F2984" s="10" t="s">
        <v>1072</v>
      </c>
    </row>
    <row r="2985" spans="2:6" x14ac:dyDescent="0.25">
      <c r="B2985" s="10" t="s">
        <v>1175</v>
      </c>
      <c r="C2985" s="10" t="s">
        <v>6495</v>
      </c>
      <c r="D2985" s="10" t="s">
        <v>6496</v>
      </c>
      <c r="E2985" s="10" t="s">
        <v>6497</v>
      </c>
      <c r="F2985" s="10" t="s">
        <v>1072</v>
      </c>
    </row>
    <row r="2986" spans="2:6" x14ac:dyDescent="0.25">
      <c r="B2986" s="10" t="s">
        <v>1175</v>
      </c>
      <c r="C2986" s="10" t="s">
        <v>6498</v>
      </c>
      <c r="D2986" s="10" t="s">
        <v>6499</v>
      </c>
      <c r="E2986" s="10" t="s">
        <v>6500</v>
      </c>
      <c r="F2986" s="10" t="s">
        <v>1072</v>
      </c>
    </row>
    <row r="2987" spans="2:6" x14ac:dyDescent="0.25">
      <c r="B2987" s="10" t="s">
        <v>1175</v>
      </c>
      <c r="C2987" s="10" t="s">
        <v>6501</v>
      </c>
      <c r="D2987" s="10" t="s">
        <v>6502</v>
      </c>
      <c r="E2987" s="10" t="s">
        <v>6503</v>
      </c>
      <c r="F2987" s="10" t="s">
        <v>1072</v>
      </c>
    </row>
    <row r="2988" spans="2:6" x14ac:dyDescent="0.25">
      <c r="B2988" s="10" t="s">
        <v>1175</v>
      </c>
      <c r="C2988" s="10" t="s">
        <v>6504</v>
      </c>
      <c r="D2988" s="10" t="s">
        <v>6505</v>
      </c>
      <c r="E2988" s="10" t="s">
        <v>6506</v>
      </c>
      <c r="F2988" s="10" t="s">
        <v>1072</v>
      </c>
    </row>
    <row r="2989" spans="2:6" x14ac:dyDescent="0.25">
      <c r="B2989" s="10" t="s">
        <v>1175</v>
      </c>
      <c r="C2989" s="10" t="s">
        <v>6507</v>
      </c>
      <c r="D2989" s="10" t="s">
        <v>6508</v>
      </c>
      <c r="E2989" s="10" t="s">
        <v>6509</v>
      </c>
      <c r="F2989" s="10" t="s">
        <v>1072</v>
      </c>
    </row>
    <row r="2990" spans="2:6" x14ac:dyDescent="0.25">
      <c r="B2990" s="10" t="s">
        <v>1175</v>
      </c>
      <c r="C2990" s="10" t="s">
        <v>6510</v>
      </c>
      <c r="D2990" s="10" t="s">
        <v>6511</v>
      </c>
      <c r="E2990" s="10" t="s">
        <v>6512</v>
      </c>
      <c r="F2990" s="10" t="s">
        <v>1072</v>
      </c>
    </row>
    <row r="2991" spans="2:6" x14ac:dyDescent="0.25">
      <c r="B2991" s="10" t="s">
        <v>1175</v>
      </c>
      <c r="C2991" s="10" t="s">
        <v>6513</v>
      </c>
      <c r="D2991" s="10" t="s">
        <v>6514</v>
      </c>
      <c r="E2991" s="10" t="s">
        <v>6515</v>
      </c>
      <c r="F2991" s="10" t="s">
        <v>1072</v>
      </c>
    </row>
    <row r="2992" spans="2:6" x14ac:dyDescent="0.25">
      <c r="B2992" s="10" t="s">
        <v>1175</v>
      </c>
      <c r="C2992" s="10" t="s">
        <v>6516</v>
      </c>
      <c r="D2992" s="10" t="s">
        <v>6517</v>
      </c>
      <c r="E2992" s="10" t="s">
        <v>6518</v>
      </c>
      <c r="F2992" s="10" t="s">
        <v>1072</v>
      </c>
    </row>
    <row r="2993" spans="2:6" x14ac:dyDescent="0.25">
      <c r="B2993" s="10" t="s">
        <v>1175</v>
      </c>
      <c r="C2993" s="10" t="s">
        <v>6519</v>
      </c>
      <c r="D2993" s="10" t="s">
        <v>6520</v>
      </c>
      <c r="E2993" s="10" t="s">
        <v>6521</v>
      </c>
      <c r="F2993" s="10" t="s">
        <v>1072</v>
      </c>
    </row>
    <row r="2994" spans="2:6" x14ac:dyDescent="0.25">
      <c r="B2994" s="10" t="s">
        <v>1175</v>
      </c>
      <c r="C2994" s="10" t="s">
        <v>6522</v>
      </c>
      <c r="D2994" s="10" t="s">
        <v>6523</v>
      </c>
      <c r="E2994" s="10" t="s">
        <v>6524</v>
      </c>
      <c r="F2994" s="10" t="s">
        <v>1072</v>
      </c>
    </row>
    <row r="2995" spans="2:6" x14ac:dyDescent="0.25">
      <c r="B2995" s="10" t="s">
        <v>1175</v>
      </c>
      <c r="C2995" s="10" t="s">
        <v>6525</v>
      </c>
      <c r="D2995" s="10" t="s">
        <v>6526</v>
      </c>
      <c r="E2995" s="10" t="s">
        <v>6527</v>
      </c>
      <c r="F2995" s="10" t="s">
        <v>1072</v>
      </c>
    </row>
    <row r="2996" spans="2:6" x14ac:dyDescent="0.25">
      <c r="B2996" s="10" t="s">
        <v>1175</v>
      </c>
      <c r="C2996" s="10" t="s">
        <v>6528</v>
      </c>
      <c r="D2996" s="10" t="s">
        <v>6529</v>
      </c>
      <c r="E2996" s="10" t="s">
        <v>6530</v>
      </c>
      <c r="F2996" s="10" t="s">
        <v>1072</v>
      </c>
    </row>
    <row r="2997" spans="2:6" x14ac:dyDescent="0.25">
      <c r="B2997" s="10" t="s">
        <v>1175</v>
      </c>
      <c r="C2997" s="10" t="s">
        <v>6531</v>
      </c>
      <c r="D2997" s="10" t="s">
        <v>6532</v>
      </c>
      <c r="E2997" s="10" t="s">
        <v>6533</v>
      </c>
      <c r="F2997" s="10" t="s">
        <v>1072</v>
      </c>
    </row>
    <row r="2998" spans="2:6" x14ac:dyDescent="0.25">
      <c r="B2998" s="10" t="s">
        <v>1175</v>
      </c>
      <c r="C2998" s="10" t="s">
        <v>6534</v>
      </c>
      <c r="D2998" s="10" t="s">
        <v>6535</v>
      </c>
      <c r="E2998" s="10" t="s">
        <v>6536</v>
      </c>
      <c r="F2998" s="10" t="s">
        <v>1072</v>
      </c>
    </row>
    <row r="2999" spans="2:6" x14ac:dyDescent="0.25">
      <c r="B2999" s="10" t="s">
        <v>1175</v>
      </c>
      <c r="C2999" s="10" t="s">
        <v>6537</v>
      </c>
      <c r="D2999" s="10" t="s">
        <v>6538</v>
      </c>
      <c r="E2999" s="10" t="s">
        <v>6539</v>
      </c>
      <c r="F2999" s="10" t="s">
        <v>1072</v>
      </c>
    </row>
    <row r="3000" spans="2:6" x14ac:dyDescent="0.25">
      <c r="B3000" s="10" t="s">
        <v>1175</v>
      </c>
      <c r="C3000" s="10" t="s">
        <v>6540</v>
      </c>
      <c r="D3000" s="10" t="s">
        <v>6541</v>
      </c>
      <c r="E3000" s="10" t="s">
        <v>6542</v>
      </c>
      <c r="F3000" s="10" t="s">
        <v>1072</v>
      </c>
    </row>
    <row r="3001" spans="2:6" x14ac:dyDescent="0.25">
      <c r="B3001" s="10" t="s">
        <v>1175</v>
      </c>
      <c r="C3001" s="10" t="s">
        <v>6543</v>
      </c>
      <c r="D3001" s="10" t="s">
        <v>6544</v>
      </c>
      <c r="E3001" s="10" t="s">
        <v>6545</v>
      </c>
      <c r="F3001" s="10" t="s">
        <v>1072</v>
      </c>
    </row>
    <row r="3002" spans="2:6" x14ac:dyDescent="0.25">
      <c r="B3002" s="10" t="s">
        <v>1175</v>
      </c>
      <c r="C3002" s="10" t="s">
        <v>6546</v>
      </c>
      <c r="D3002" s="10" t="s">
        <v>6547</v>
      </c>
      <c r="E3002" s="10" t="s">
        <v>6548</v>
      </c>
      <c r="F3002" s="10" t="s">
        <v>1072</v>
      </c>
    </row>
    <row r="3003" spans="2:6" x14ac:dyDescent="0.25">
      <c r="B3003" s="10" t="s">
        <v>1175</v>
      </c>
      <c r="C3003" s="10" t="s">
        <v>6549</v>
      </c>
      <c r="D3003" s="10" t="s">
        <v>6550</v>
      </c>
      <c r="E3003" s="10" t="s">
        <v>6551</v>
      </c>
      <c r="F3003" s="10" t="s">
        <v>1072</v>
      </c>
    </row>
    <row r="3004" spans="2:6" x14ac:dyDescent="0.25">
      <c r="B3004" s="10" t="s">
        <v>1175</v>
      </c>
      <c r="C3004" s="10" t="s">
        <v>6552</v>
      </c>
      <c r="D3004" s="10" t="s">
        <v>6553</v>
      </c>
      <c r="E3004" s="10" t="s">
        <v>6554</v>
      </c>
      <c r="F3004" s="10" t="s">
        <v>1072</v>
      </c>
    </row>
    <row r="3005" spans="2:6" x14ac:dyDescent="0.25">
      <c r="B3005" s="10" t="s">
        <v>1175</v>
      </c>
      <c r="C3005" s="10" t="s">
        <v>6555</v>
      </c>
      <c r="D3005" s="10" t="s">
        <v>6556</v>
      </c>
      <c r="E3005" s="10" t="s">
        <v>6557</v>
      </c>
      <c r="F3005" s="10" t="s">
        <v>1072</v>
      </c>
    </row>
    <row r="3006" spans="2:6" x14ac:dyDescent="0.25">
      <c r="B3006" s="10" t="s">
        <v>1175</v>
      </c>
      <c r="C3006" s="10" t="s">
        <v>6558</v>
      </c>
      <c r="D3006" s="10" t="s">
        <v>6559</v>
      </c>
      <c r="E3006" s="10" t="s">
        <v>6560</v>
      </c>
      <c r="F3006" s="10" t="s">
        <v>1072</v>
      </c>
    </row>
    <row r="3007" spans="2:6" x14ac:dyDescent="0.25">
      <c r="B3007" s="10" t="s">
        <v>1175</v>
      </c>
      <c r="C3007" s="10" t="s">
        <v>6561</v>
      </c>
      <c r="D3007" s="10" t="s">
        <v>6562</v>
      </c>
      <c r="E3007" s="10" t="s">
        <v>6563</v>
      </c>
      <c r="F3007" s="10" t="s">
        <v>1072</v>
      </c>
    </row>
    <row r="3008" spans="2:6" x14ac:dyDescent="0.25">
      <c r="B3008" s="10" t="s">
        <v>1175</v>
      </c>
      <c r="C3008" s="10" t="s">
        <v>6564</v>
      </c>
      <c r="D3008" s="10" t="s">
        <v>6565</v>
      </c>
      <c r="E3008" s="10" t="s">
        <v>6566</v>
      </c>
      <c r="F3008" s="10" t="s">
        <v>1072</v>
      </c>
    </row>
    <row r="3009" spans="2:6" x14ac:dyDescent="0.25">
      <c r="B3009" s="10" t="s">
        <v>1175</v>
      </c>
      <c r="C3009" s="10" t="s">
        <v>6567</v>
      </c>
      <c r="D3009" s="10" t="s">
        <v>6568</v>
      </c>
      <c r="E3009" s="10" t="s">
        <v>6569</v>
      </c>
      <c r="F3009" s="10" t="s">
        <v>1072</v>
      </c>
    </row>
    <row r="3010" spans="2:6" x14ac:dyDescent="0.25">
      <c r="B3010" s="10" t="s">
        <v>1175</v>
      </c>
      <c r="C3010" s="10" t="s">
        <v>6570</v>
      </c>
      <c r="D3010" s="10" t="s">
        <v>6571</v>
      </c>
      <c r="E3010" s="10" t="s">
        <v>6572</v>
      </c>
      <c r="F3010" s="10" t="s">
        <v>1072</v>
      </c>
    </row>
    <row r="3011" spans="2:6" x14ac:dyDescent="0.25">
      <c r="B3011" s="10" t="s">
        <v>1175</v>
      </c>
      <c r="C3011" s="10" t="s">
        <v>6573</v>
      </c>
      <c r="D3011" s="10" t="s">
        <v>6574</v>
      </c>
      <c r="E3011" s="10" t="s">
        <v>6575</v>
      </c>
      <c r="F3011" s="10" t="s">
        <v>1072</v>
      </c>
    </row>
    <row r="3012" spans="2:6" x14ac:dyDescent="0.25">
      <c r="B3012" s="10" t="s">
        <v>1175</v>
      </c>
      <c r="C3012" s="10" t="s">
        <v>6576</v>
      </c>
      <c r="D3012" s="10" t="s">
        <v>6577</v>
      </c>
      <c r="E3012" s="10" t="s">
        <v>6578</v>
      </c>
      <c r="F3012" s="10" t="s">
        <v>1072</v>
      </c>
    </row>
    <row r="3013" spans="2:6" x14ac:dyDescent="0.25">
      <c r="B3013" s="10" t="s">
        <v>1175</v>
      </c>
      <c r="C3013" s="10" t="s">
        <v>6579</v>
      </c>
      <c r="D3013" s="10" t="s">
        <v>6580</v>
      </c>
      <c r="E3013" s="10" t="s">
        <v>6581</v>
      </c>
      <c r="F3013" s="10" t="s">
        <v>1072</v>
      </c>
    </row>
    <row r="3014" spans="2:6" x14ac:dyDescent="0.25">
      <c r="B3014" s="10" t="s">
        <v>1175</v>
      </c>
      <c r="C3014" s="10" t="s">
        <v>6582</v>
      </c>
      <c r="D3014" s="10" t="s">
        <v>6583</v>
      </c>
      <c r="E3014" s="10" t="s">
        <v>6584</v>
      </c>
      <c r="F3014" s="10" t="s">
        <v>1072</v>
      </c>
    </row>
    <row r="3015" spans="2:6" x14ac:dyDescent="0.25">
      <c r="B3015" s="10" t="s">
        <v>1175</v>
      </c>
      <c r="C3015" s="10" t="s">
        <v>6585</v>
      </c>
      <c r="D3015" s="10" t="s">
        <v>6586</v>
      </c>
      <c r="E3015" s="10" t="s">
        <v>6587</v>
      </c>
      <c r="F3015" s="10" t="s">
        <v>1072</v>
      </c>
    </row>
    <row r="3016" spans="2:6" x14ac:dyDescent="0.25">
      <c r="B3016" s="10" t="s">
        <v>1175</v>
      </c>
      <c r="C3016" s="10" t="s">
        <v>6588</v>
      </c>
      <c r="D3016" s="10" t="s">
        <v>6589</v>
      </c>
      <c r="E3016" s="10" t="s">
        <v>6590</v>
      </c>
      <c r="F3016" s="10" t="s">
        <v>1072</v>
      </c>
    </row>
    <row r="3017" spans="2:6" x14ac:dyDescent="0.25">
      <c r="B3017" s="10" t="s">
        <v>1175</v>
      </c>
      <c r="C3017" s="10" t="s">
        <v>6591</v>
      </c>
      <c r="D3017" s="10" t="s">
        <v>6592</v>
      </c>
      <c r="E3017" s="10" t="s">
        <v>6593</v>
      </c>
      <c r="F3017" s="10" t="s">
        <v>1072</v>
      </c>
    </row>
    <row r="3018" spans="2:6" x14ac:dyDescent="0.25">
      <c r="B3018" s="10" t="s">
        <v>1175</v>
      </c>
      <c r="C3018" s="10" t="s">
        <v>6594</v>
      </c>
      <c r="D3018" s="10" t="s">
        <v>6595</v>
      </c>
      <c r="E3018" s="10" t="s">
        <v>6596</v>
      </c>
      <c r="F3018" s="10" t="s">
        <v>1072</v>
      </c>
    </row>
    <row r="3019" spans="2:6" x14ac:dyDescent="0.25">
      <c r="B3019" s="10" t="s">
        <v>1175</v>
      </c>
      <c r="C3019" s="10" t="s">
        <v>6597</v>
      </c>
      <c r="D3019" s="10" t="s">
        <v>6598</v>
      </c>
      <c r="E3019" s="10" t="s">
        <v>6599</v>
      </c>
      <c r="F3019" s="10" t="s">
        <v>1072</v>
      </c>
    </row>
    <row r="3020" spans="2:6" x14ac:dyDescent="0.25">
      <c r="B3020" s="10" t="s">
        <v>1175</v>
      </c>
      <c r="C3020" s="10" t="s">
        <v>6600</v>
      </c>
      <c r="D3020" s="10" t="s">
        <v>6601</v>
      </c>
      <c r="E3020" s="10" t="s">
        <v>6602</v>
      </c>
      <c r="F3020" s="10" t="s">
        <v>1072</v>
      </c>
    </row>
    <row r="3021" spans="2:6" x14ac:dyDescent="0.25">
      <c r="B3021" s="10" t="s">
        <v>1175</v>
      </c>
      <c r="C3021" s="10" t="s">
        <v>6603</v>
      </c>
      <c r="D3021" s="10" t="s">
        <v>6604</v>
      </c>
      <c r="E3021" s="10" t="s">
        <v>6605</v>
      </c>
      <c r="F3021" s="10" t="s">
        <v>1072</v>
      </c>
    </row>
    <row r="3022" spans="2:6" x14ac:dyDescent="0.25">
      <c r="B3022" s="10" t="s">
        <v>1175</v>
      </c>
      <c r="C3022" s="10" t="s">
        <v>6606</v>
      </c>
      <c r="D3022" s="10" t="s">
        <v>6607</v>
      </c>
      <c r="E3022" s="10" t="s">
        <v>6608</v>
      </c>
      <c r="F3022" s="10" t="s">
        <v>1072</v>
      </c>
    </row>
    <row r="3023" spans="2:6" x14ac:dyDescent="0.25">
      <c r="B3023" s="10" t="s">
        <v>1175</v>
      </c>
      <c r="C3023" s="10" t="s">
        <v>6609</v>
      </c>
      <c r="D3023" s="10" t="s">
        <v>6610</v>
      </c>
      <c r="E3023" s="10" t="s">
        <v>6611</v>
      </c>
      <c r="F3023" s="10" t="s">
        <v>1072</v>
      </c>
    </row>
    <row r="3024" spans="2:6" x14ac:dyDescent="0.25">
      <c r="B3024" s="10" t="s">
        <v>1175</v>
      </c>
      <c r="C3024" s="10" t="s">
        <v>6612</v>
      </c>
      <c r="D3024" s="10" t="s">
        <v>6613</v>
      </c>
      <c r="E3024" s="10" t="s">
        <v>6614</v>
      </c>
      <c r="F3024" s="10" t="s">
        <v>1072</v>
      </c>
    </row>
    <row r="3025" spans="2:6" x14ac:dyDescent="0.25">
      <c r="B3025" s="10" t="s">
        <v>1175</v>
      </c>
      <c r="C3025" s="10" t="s">
        <v>6615</v>
      </c>
      <c r="D3025" s="10" t="s">
        <v>6616</v>
      </c>
      <c r="E3025" s="10" t="s">
        <v>6617</v>
      </c>
      <c r="F3025" s="10" t="s">
        <v>1072</v>
      </c>
    </row>
    <row r="3026" spans="2:6" x14ac:dyDescent="0.25">
      <c r="B3026" s="10" t="s">
        <v>1175</v>
      </c>
      <c r="C3026" s="10" t="s">
        <v>6618</v>
      </c>
      <c r="D3026" s="10" t="s">
        <v>6619</v>
      </c>
      <c r="E3026" s="10" t="s">
        <v>6620</v>
      </c>
      <c r="F3026" s="10" t="s">
        <v>1072</v>
      </c>
    </row>
    <row r="3027" spans="2:6" x14ac:dyDescent="0.25">
      <c r="B3027" s="10" t="s">
        <v>1175</v>
      </c>
      <c r="C3027" s="10" t="s">
        <v>6621</v>
      </c>
      <c r="D3027" s="10" t="s">
        <v>6622</v>
      </c>
      <c r="E3027" s="10" t="s">
        <v>6623</v>
      </c>
      <c r="F3027" s="10" t="s">
        <v>1072</v>
      </c>
    </row>
    <row r="3028" spans="2:6" x14ac:dyDescent="0.25">
      <c r="B3028" s="10" t="s">
        <v>1175</v>
      </c>
      <c r="C3028" s="10" t="s">
        <v>6624</v>
      </c>
      <c r="D3028" s="10" t="s">
        <v>6625</v>
      </c>
      <c r="E3028" s="10" t="s">
        <v>6626</v>
      </c>
      <c r="F3028" s="10" t="s">
        <v>1072</v>
      </c>
    </row>
    <row r="3029" spans="2:6" x14ac:dyDescent="0.25">
      <c r="B3029" s="10" t="s">
        <v>1175</v>
      </c>
      <c r="C3029" s="10" t="s">
        <v>6627</v>
      </c>
      <c r="D3029" s="10" t="s">
        <v>6628</v>
      </c>
      <c r="E3029" s="10" t="s">
        <v>6629</v>
      </c>
      <c r="F3029" s="10" t="s">
        <v>1072</v>
      </c>
    </row>
    <row r="3030" spans="2:6" x14ac:dyDescent="0.25">
      <c r="B3030" s="10" t="s">
        <v>1175</v>
      </c>
      <c r="C3030" s="10" t="s">
        <v>6630</v>
      </c>
      <c r="D3030" s="10" t="s">
        <v>6631</v>
      </c>
      <c r="E3030" s="10" t="s">
        <v>6632</v>
      </c>
      <c r="F3030" s="10" t="s">
        <v>1072</v>
      </c>
    </row>
    <row r="3031" spans="2:6" x14ac:dyDescent="0.25">
      <c r="B3031" s="10" t="s">
        <v>1175</v>
      </c>
      <c r="C3031" s="10" t="s">
        <v>6633</v>
      </c>
      <c r="D3031" s="10" t="s">
        <v>6634</v>
      </c>
      <c r="E3031" s="10" t="s">
        <v>6635</v>
      </c>
      <c r="F3031" s="10" t="s">
        <v>1072</v>
      </c>
    </row>
    <row r="3032" spans="2:6" x14ac:dyDescent="0.25">
      <c r="B3032" s="10" t="s">
        <v>1175</v>
      </c>
      <c r="C3032" s="10" t="s">
        <v>6636</v>
      </c>
      <c r="D3032" s="10" t="s">
        <v>6637</v>
      </c>
      <c r="E3032" s="10" t="s">
        <v>6638</v>
      </c>
      <c r="F3032" s="10" t="s">
        <v>1072</v>
      </c>
    </row>
    <row r="3033" spans="2:6" x14ac:dyDescent="0.25">
      <c r="B3033" s="10" t="s">
        <v>1175</v>
      </c>
      <c r="C3033" s="10" t="s">
        <v>6639</v>
      </c>
      <c r="D3033" s="10" t="s">
        <v>6640</v>
      </c>
      <c r="E3033" s="10" t="s">
        <v>6641</v>
      </c>
      <c r="F3033" s="10" t="s">
        <v>1072</v>
      </c>
    </row>
    <row r="3034" spans="2:6" x14ac:dyDescent="0.25">
      <c r="B3034" s="10" t="s">
        <v>1175</v>
      </c>
      <c r="C3034" s="10" t="s">
        <v>6642</v>
      </c>
      <c r="D3034" s="10" t="s">
        <v>6643</v>
      </c>
      <c r="E3034" s="10" t="s">
        <v>6644</v>
      </c>
      <c r="F3034" s="10" t="s">
        <v>1072</v>
      </c>
    </row>
    <row r="3035" spans="2:6" x14ac:dyDescent="0.25">
      <c r="B3035" s="10" t="s">
        <v>1175</v>
      </c>
      <c r="C3035" s="10" t="s">
        <v>6645</v>
      </c>
      <c r="D3035" s="10" t="s">
        <v>6646</v>
      </c>
      <c r="E3035" s="10" t="s">
        <v>6647</v>
      </c>
      <c r="F3035" s="10" t="s">
        <v>1072</v>
      </c>
    </row>
    <row r="3036" spans="2:6" x14ac:dyDescent="0.25">
      <c r="B3036" s="10" t="s">
        <v>1175</v>
      </c>
      <c r="C3036" s="10" t="s">
        <v>6648</v>
      </c>
      <c r="D3036" s="10" t="s">
        <v>6649</v>
      </c>
      <c r="E3036" s="10" t="s">
        <v>6650</v>
      </c>
      <c r="F3036" s="10" t="s">
        <v>1072</v>
      </c>
    </row>
    <row r="3037" spans="2:6" x14ac:dyDescent="0.25">
      <c r="B3037" s="10" t="s">
        <v>1175</v>
      </c>
      <c r="C3037" s="10" t="s">
        <v>6651</v>
      </c>
      <c r="D3037" s="10" t="s">
        <v>6652</v>
      </c>
      <c r="E3037" s="10" t="s">
        <v>6653</v>
      </c>
      <c r="F3037" s="10" t="s">
        <v>1072</v>
      </c>
    </row>
    <row r="3038" spans="2:6" x14ac:dyDescent="0.25">
      <c r="B3038" s="10" t="s">
        <v>1175</v>
      </c>
      <c r="C3038" s="10" t="s">
        <v>6654</v>
      </c>
      <c r="D3038" s="10" t="s">
        <v>6655</v>
      </c>
      <c r="E3038" s="10" t="s">
        <v>6656</v>
      </c>
      <c r="F3038" s="10" t="s">
        <v>1072</v>
      </c>
    </row>
    <row r="3039" spans="2:6" x14ac:dyDescent="0.25">
      <c r="B3039" s="10" t="s">
        <v>1175</v>
      </c>
      <c r="C3039" s="10" t="s">
        <v>6657</v>
      </c>
      <c r="D3039" s="10" t="s">
        <v>6658</v>
      </c>
      <c r="E3039" s="10" t="s">
        <v>6659</v>
      </c>
      <c r="F3039" s="10" t="s">
        <v>1072</v>
      </c>
    </row>
    <row r="3040" spans="2:6" x14ac:dyDescent="0.25">
      <c r="B3040" s="10" t="s">
        <v>1175</v>
      </c>
      <c r="C3040" s="10" t="s">
        <v>6660</v>
      </c>
      <c r="D3040" s="10" t="s">
        <v>6661</v>
      </c>
      <c r="E3040" s="10" t="s">
        <v>6662</v>
      </c>
      <c r="F3040" s="10" t="s">
        <v>1072</v>
      </c>
    </row>
    <row r="3041" spans="2:6" x14ac:dyDescent="0.25">
      <c r="B3041" s="10" t="s">
        <v>1175</v>
      </c>
      <c r="C3041" s="10" t="s">
        <v>6663</v>
      </c>
      <c r="D3041" s="10" t="s">
        <v>6664</v>
      </c>
      <c r="E3041" s="10" t="s">
        <v>6665</v>
      </c>
      <c r="F3041" s="10" t="s">
        <v>1072</v>
      </c>
    </row>
    <row r="3042" spans="2:6" x14ac:dyDescent="0.25">
      <c r="B3042" s="10" t="s">
        <v>1175</v>
      </c>
      <c r="C3042" s="10" t="s">
        <v>6666</v>
      </c>
      <c r="D3042" s="10" t="s">
        <v>6667</v>
      </c>
      <c r="E3042" s="10" t="s">
        <v>6668</v>
      </c>
      <c r="F3042" s="10" t="s">
        <v>1072</v>
      </c>
    </row>
    <row r="3043" spans="2:6" x14ac:dyDescent="0.25">
      <c r="B3043" s="10" t="s">
        <v>1175</v>
      </c>
      <c r="C3043" s="10" t="s">
        <v>6669</v>
      </c>
      <c r="D3043" s="10" t="s">
        <v>6670</v>
      </c>
      <c r="E3043" s="10" t="s">
        <v>6671</v>
      </c>
      <c r="F3043" s="10" t="s">
        <v>1072</v>
      </c>
    </row>
    <row r="3044" spans="2:6" x14ac:dyDescent="0.25">
      <c r="B3044" s="10" t="s">
        <v>1175</v>
      </c>
      <c r="C3044" s="10" t="s">
        <v>6672</v>
      </c>
      <c r="D3044" s="10" t="s">
        <v>6673</v>
      </c>
      <c r="E3044" s="10" t="s">
        <v>6674</v>
      </c>
      <c r="F3044" s="10" t="s">
        <v>1072</v>
      </c>
    </row>
    <row r="3045" spans="2:6" x14ac:dyDescent="0.25">
      <c r="B3045" s="10" t="s">
        <v>1175</v>
      </c>
      <c r="C3045" s="10" t="s">
        <v>6675</v>
      </c>
      <c r="D3045" s="10" t="s">
        <v>6676</v>
      </c>
      <c r="E3045" s="10" t="s">
        <v>6677</v>
      </c>
      <c r="F3045" s="10" t="s">
        <v>1072</v>
      </c>
    </row>
    <row r="3046" spans="2:6" x14ac:dyDescent="0.25">
      <c r="B3046" s="10" t="s">
        <v>1175</v>
      </c>
      <c r="C3046" s="10" t="s">
        <v>6678</v>
      </c>
      <c r="D3046" s="10" t="s">
        <v>6679</v>
      </c>
      <c r="E3046" s="10" t="s">
        <v>6680</v>
      </c>
      <c r="F3046" s="10" t="s">
        <v>1072</v>
      </c>
    </row>
    <row r="3047" spans="2:6" x14ac:dyDescent="0.25">
      <c r="B3047" s="10" t="s">
        <v>1175</v>
      </c>
      <c r="C3047" s="10" t="s">
        <v>6681</v>
      </c>
      <c r="D3047" s="10" t="s">
        <v>6682</v>
      </c>
      <c r="E3047" s="10" t="s">
        <v>6683</v>
      </c>
      <c r="F3047" s="10" t="s">
        <v>1072</v>
      </c>
    </row>
    <row r="3048" spans="2:6" x14ac:dyDescent="0.25">
      <c r="B3048" s="10" t="s">
        <v>1175</v>
      </c>
      <c r="C3048" s="10" t="s">
        <v>6684</v>
      </c>
      <c r="D3048" s="10" t="s">
        <v>6685</v>
      </c>
      <c r="E3048" s="10" t="s">
        <v>6686</v>
      </c>
      <c r="F3048" s="10" t="s">
        <v>1072</v>
      </c>
    </row>
    <row r="3049" spans="2:6" x14ac:dyDescent="0.25">
      <c r="B3049" s="10" t="s">
        <v>1175</v>
      </c>
      <c r="C3049" s="10" t="s">
        <v>6687</v>
      </c>
      <c r="D3049" s="10" t="s">
        <v>6688</v>
      </c>
      <c r="E3049" s="10" t="s">
        <v>6689</v>
      </c>
      <c r="F3049" s="10" t="s">
        <v>1072</v>
      </c>
    </row>
    <row r="3050" spans="2:6" x14ac:dyDescent="0.25">
      <c r="B3050" s="10" t="s">
        <v>1175</v>
      </c>
      <c r="C3050" s="10" t="s">
        <v>6690</v>
      </c>
      <c r="D3050" s="10" t="s">
        <v>6691</v>
      </c>
      <c r="E3050" s="10" t="s">
        <v>6692</v>
      </c>
      <c r="F3050" s="10" t="s">
        <v>1072</v>
      </c>
    </row>
    <row r="3051" spans="2:6" x14ac:dyDescent="0.25">
      <c r="B3051" s="10" t="s">
        <v>1175</v>
      </c>
      <c r="C3051" s="10" t="s">
        <v>6693</v>
      </c>
      <c r="D3051" s="10" t="s">
        <v>6694</v>
      </c>
      <c r="E3051" s="10" t="s">
        <v>6695</v>
      </c>
      <c r="F3051" s="10" t="s">
        <v>1072</v>
      </c>
    </row>
    <row r="3052" spans="2:6" x14ac:dyDescent="0.25">
      <c r="B3052" s="10" t="s">
        <v>1175</v>
      </c>
      <c r="C3052" s="10" t="s">
        <v>6696</v>
      </c>
      <c r="D3052" s="10" t="s">
        <v>6697</v>
      </c>
      <c r="E3052" s="10" t="s">
        <v>6698</v>
      </c>
      <c r="F3052" s="10" t="s">
        <v>1072</v>
      </c>
    </row>
    <row r="3053" spans="2:6" x14ac:dyDescent="0.25">
      <c r="B3053" s="10" t="s">
        <v>1175</v>
      </c>
      <c r="C3053" s="10" t="s">
        <v>6699</v>
      </c>
      <c r="D3053" s="10" t="s">
        <v>6700</v>
      </c>
      <c r="E3053" s="10" t="s">
        <v>6701</v>
      </c>
      <c r="F3053" s="10" t="s">
        <v>1072</v>
      </c>
    </row>
    <row r="3054" spans="2:6" x14ac:dyDescent="0.25">
      <c r="B3054" s="10" t="s">
        <v>1175</v>
      </c>
      <c r="C3054" s="10" t="s">
        <v>6702</v>
      </c>
      <c r="D3054" s="10" t="s">
        <v>6703</v>
      </c>
      <c r="E3054" s="10" t="s">
        <v>6704</v>
      </c>
      <c r="F3054" s="10" t="s">
        <v>1072</v>
      </c>
    </row>
    <row r="3055" spans="2:6" x14ac:dyDescent="0.25">
      <c r="B3055" s="10" t="s">
        <v>1175</v>
      </c>
      <c r="C3055" s="10" t="s">
        <v>6705</v>
      </c>
      <c r="D3055" s="10" t="s">
        <v>6706</v>
      </c>
      <c r="E3055" s="10" t="s">
        <v>6707</v>
      </c>
      <c r="F3055" s="10" t="s">
        <v>1072</v>
      </c>
    </row>
    <row r="3056" spans="2:6" x14ac:dyDescent="0.25">
      <c r="B3056" s="10" t="s">
        <v>1175</v>
      </c>
      <c r="C3056" s="10" t="s">
        <v>6708</v>
      </c>
      <c r="D3056" s="10" t="s">
        <v>6709</v>
      </c>
      <c r="E3056" s="10" t="s">
        <v>6710</v>
      </c>
      <c r="F3056" s="10" t="s">
        <v>1072</v>
      </c>
    </row>
    <row r="3057" spans="2:6" x14ac:dyDescent="0.25">
      <c r="B3057" s="10" t="s">
        <v>1175</v>
      </c>
      <c r="C3057" s="10" t="s">
        <v>6711</v>
      </c>
      <c r="D3057" s="10" t="s">
        <v>6712</v>
      </c>
      <c r="E3057" s="10" t="s">
        <v>6713</v>
      </c>
      <c r="F3057" s="10" t="s">
        <v>1072</v>
      </c>
    </row>
    <row r="3058" spans="2:6" x14ac:dyDescent="0.25">
      <c r="B3058" s="10" t="s">
        <v>1175</v>
      </c>
      <c r="C3058" s="10" t="s">
        <v>6714</v>
      </c>
      <c r="D3058" s="10" t="s">
        <v>6715</v>
      </c>
      <c r="E3058" s="10" t="s">
        <v>6716</v>
      </c>
      <c r="F3058" s="10" t="s">
        <v>1072</v>
      </c>
    </row>
    <row r="3059" spans="2:6" x14ac:dyDescent="0.25">
      <c r="B3059" s="10" t="s">
        <v>1175</v>
      </c>
      <c r="C3059" s="10" t="s">
        <v>6717</v>
      </c>
      <c r="D3059" s="10" t="s">
        <v>6718</v>
      </c>
      <c r="E3059" s="10" t="s">
        <v>6719</v>
      </c>
      <c r="F3059" s="10" t="s">
        <v>1072</v>
      </c>
    </row>
    <row r="3060" spans="2:6" x14ac:dyDescent="0.25">
      <c r="B3060" s="10" t="s">
        <v>1175</v>
      </c>
      <c r="C3060" s="10" t="s">
        <v>6720</v>
      </c>
      <c r="D3060" s="10" t="s">
        <v>6721</v>
      </c>
      <c r="E3060" s="10" t="s">
        <v>6722</v>
      </c>
      <c r="F3060" s="10" t="s">
        <v>1072</v>
      </c>
    </row>
    <row r="3061" spans="2:6" x14ac:dyDescent="0.25">
      <c r="B3061" s="10" t="s">
        <v>1175</v>
      </c>
      <c r="C3061" s="10" t="s">
        <v>6723</v>
      </c>
      <c r="D3061" s="10" t="s">
        <v>6724</v>
      </c>
      <c r="E3061" s="10" t="s">
        <v>6725</v>
      </c>
      <c r="F3061" s="10" t="s">
        <v>1072</v>
      </c>
    </row>
    <row r="3062" spans="2:6" x14ac:dyDescent="0.25">
      <c r="B3062" s="10" t="s">
        <v>1175</v>
      </c>
      <c r="C3062" s="10" t="s">
        <v>6726</v>
      </c>
      <c r="D3062" s="10" t="s">
        <v>6727</v>
      </c>
      <c r="E3062" s="10" t="s">
        <v>6728</v>
      </c>
      <c r="F3062" s="10" t="s">
        <v>1072</v>
      </c>
    </row>
    <row r="3063" spans="2:6" x14ac:dyDescent="0.25">
      <c r="B3063" s="10" t="s">
        <v>1175</v>
      </c>
      <c r="C3063" s="10" t="s">
        <v>6729</v>
      </c>
      <c r="D3063" s="10" t="s">
        <v>6730</v>
      </c>
      <c r="E3063" s="10" t="s">
        <v>6731</v>
      </c>
      <c r="F3063" s="10" t="s">
        <v>1072</v>
      </c>
    </row>
    <row r="3064" spans="2:6" x14ac:dyDescent="0.25">
      <c r="B3064" s="10" t="s">
        <v>1175</v>
      </c>
      <c r="C3064" s="10" t="s">
        <v>6732</v>
      </c>
      <c r="D3064" s="10" t="s">
        <v>6733</v>
      </c>
      <c r="E3064" s="10" t="s">
        <v>6734</v>
      </c>
      <c r="F3064" s="10" t="s">
        <v>1072</v>
      </c>
    </row>
    <row r="3065" spans="2:6" x14ac:dyDescent="0.25">
      <c r="B3065" s="10" t="s">
        <v>1175</v>
      </c>
      <c r="C3065" s="10" t="s">
        <v>6735</v>
      </c>
      <c r="D3065" s="10" t="s">
        <v>6736</v>
      </c>
      <c r="E3065" s="10" t="s">
        <v>6737</v>
      </c>
      <c r="F3065" s="10" t="s">
        <v>1072</v>
      </c>
    </row>
    <row r="3066" spans="2:6" x14ac:dyDescent="0.25">
      <c r="B3066" s="10" t="s">
        <v>1175</v>
      </c>
      <c r="C3066" s="10" t="s">
        <v>6738</v>
      </c>
      <c r="D3066" s="10" t="s">
        <v>6739</v>
      </c>
      <c r="E3066" s="10" t="s">
        <v>6740</v>
      </c>
      <c r="F3066" s="10" t="s">
        <v>1072</v>
      </c>
    </row>
    <row r="3067" spans="2:6" x14ac:dyDescent="0.25">
      <c r="B3067" s="10" t="s">
        <v>1175</v>
      </c>
      <c r="C3067" s="10" t="s">
        <v>6741</v>
      </c>
      <c r="D3067" s="10" t="s">
        <v>6742</v>
      </c>
      <c r="E3067" s="10" t="s">
        <v>6743</v>
      </c>
      <c r="F3067" s="10" t="s">
        <v>1072</v>
      </c>
    </row>
    <row r="3068" spans="2:6" x14ac:dyDescent="0.25">
      <c r="B3068" s="10" t="s">
        <v>1175</v>
      </c>
      <c r="C3068" s="10" t="s">
        <v>6744</v>
      </c>
      <c r="D3068" s="10" t="s">
        <v>6745</v>
      </c>
      <c r="E3068" s="10" t="s">
        <v>6746</v>
      </c>
      <c r="F3068" s="10" t="s">
        <v>1072</v>
      </c>
    </row>
    <row r="3069" spans="2:6" x14ac:dyDescent="0.25">
      <c r="B3069" s="10" t="s">
        <v>1175</v>
      </c>
      <c r="C3069" s="10" t="s">
        <v>6747</v>
      </c>
      <c r="D3069" s="10" t="s">
        <v>6748</v>
      </c>
      <c r="E3069" s="10" t="s">
        <v>6749</v>
      </c>
      <c r="F3069" s="10" t="s">
        <v>1072</v>
      </c>
    </row>
    <row r="3070" spans="2:6" x14ac:dyDescent="0.25">
      <c r="B3070" s="10" t="s">
        <v>1175</v>
      </c>
      <c r="C3070" s="10" t="s">
        <v>6750</v>
      </c>
      <c r="D3070" s="10" t="s">
        <v>6751</v>
      </c>
      <c r="E3070" s="10" t="s">
        <v>6752</v>
      </c>
      <c r="F3070" s="10" t="s">
        <v>1072</v>
      </c>
    </row>
    <row r="3071" spans="2:6" x14ac:dyDescent="0.25">
      <c r="B3071" s="10" t="s">
        <v>1175</v>
      </c>
      <c r="C3071" s="10" t="s">
        <v>6753</v>
      </c>
      <c r="D3071" s="10" t="s">
        <v>6754</v>
      </c>
      <c r="E3071" s="10" t="s">
        <v>6755</v>
      </c>
      <c r="F3071" s="10" t="s">
        <v>1072</v>
      </c>
    </row>
    <row r="3072" spans="2:6" x14ac:dyDescent="0.25">
      <c r="B3072" s="10" t="s">
        <v>1175</v>
      </c>
      <c r="C3072" s="10" t="s">
        <v>6756</v>
      </c>
      <c r="D3072" s="10" t="s">
        <v>6757</v>
      </c>
      <c r="E3072" s="10" t="s">
        <v>6758</v>
      </c>
      <c r="F3072" s="10" t="s">
        <v>1072</v>
      </c>
    </row>
    <row r="3073" spans="2:6" x14ac:dyDescent="0.25">
      <c r="B3073" s="10" t="s">
        <v>1175</v>
      </c>
      <c r="C3073" s="10" t="s">
        <v>6759</v>
      </c>
      <c r="D3073" s="10" t="s">
        <v>6760</v>
      </c>
      <c r="E3073" s="10" t="s">
        <v>6761</v>
      </c>
      <c r="F3073" s="10" t="s">
        <v>1072</v>
      </c>
    </row>
    <row r="3074" spans="2:6" x14ac:dyDescent="0.25">
      <c r="B3074" s="10" t="s">
        <v>1175</v>
      </c>
      <c r="C3074" s="10" t="s">
        <v>6762</v>
      </c>
      <c r="D3074" s="10" t="s">
        <v>6763</v>
      </c>
      <c r="E3074" s="10" t="s">
        <v>6764</v>
      </c>
      <c r="F3074" s="10" t="s">
        <v>1072</v>
      </c>
    </row>
    <row r="3075" spans="2:6" x14ac:dyDescent="0.25">
      <c r="B3075" s="10" t="s">
        <v>1175</v>
      </c>
      <c r="C3075" s="10" t="s">
        <v>6765</v>
      </c>
      <c r="D3075" s="10" t="s">
        <v>6766</v>
      </c>
      <c r="E3075" s="10" t="s">
        <v>6767</v>
      </c>
      <c r="F3075" s="10" t="s">
        <v>1072</v>
      </c>
    </row>
    <row r="3076" spans="2:6" x14ac:dyDescent="0.25">
      <c r="B3076" s="10" t="s">
        <v>1175</v>
      </c>
      <c r="C3076" s="10" t="s">
        <v>6768</v>
      </c>
      <c r="D3076" s="10" t="s">
        <v>6769</v>
      </c>
      <c r="E3076" s="10" t="s">
        <v>6770</v>
      </c>
      <c r="F3076" s="10" t="s">
        <v>1072</v>
      </c>
    </row>
    <row r="3077" spans="2:6" x14ac:dyDescent="0.25">
      <c r="B3077" s="10" t="s">
        <v>1175</v>
      </c>
      <c r="C3077" s="10" t="s">
        <v>6771</v>
      </c>
      <c r="D3077" s="10" t="s">
        <v>6772</v>
      </c>
      <c r="E3077" s="10" t="s">
        <v>6773</v>
      </c>
      <c r="F3077" s="10" t="s">
        <v>1072</v>
      </c>
    </row>
    <row r="3078" spans="2:6" x14ac:dyDescent="0.25">
      <c r="B3078" s="10" t="s">
        <v>1175</v>
      </c>
      <c r="C3078" s="10" t="s">
        <v>6774</v>
      </c>
      <c r="D3078" s="10" t="s">
        <v>6775</v>
      </c>
      <c r="E3078" s="10" t="s">
        <v>6776</v>
      </c>
      <c r="F3078" s="10" t="s">
        <v>1072</v>
      </c>
    </row>
    <row r="3079" spans="2:6" x14ac:dyDescent="0.25">
      <c r="B3079" s="10" t="s">
        <v>1175</v>
      </c>
      <c r="C3079" s="10" t="s">
        <v>6777</v>
      </c>
      <c r="D3079" s="10" t="s">
        <v>6778</v>
      </c>
      <c r="E3079" s="10" t="s">
        <v>6779</v>
      </c>
      <c r="F3079" s="10" t="s">
        <v>1072</v>
      </c>
    </row>
    <row r="3080" spans="2:6" x14ac:dyDescent="0.25">
      <c r="B3080" s="10" t="s">
        <v>1175</v>
      </c>
      <c r="C3080" s="10" t="s">
        <v>6780</v>
      </c>
      <c r="D3080" s="10" t="s">
        <v>6781</v>
      </c>
      <c r="E3080" s="10" t="s">
        <v>6782</v>
      </c>
      <c r="F3080" s="10" t="s">
        <v>1072</v>
      </c>
    </row>
    <row r="3081" spans="2:6" x14ac:dyDescent="0.25">
      <c r="B3081" s="10" t="s">
        <v>1175</v>
      </c>
      <c r="C3081" s="10" t="s">
        <v>6783</v>
      </c>
      <c r="D3081" s="10" t="s">
        <v>6784</v>
      </c>
      <c r="E3081" s="10" t="s">
        <v>6785</v>
      </c>
      <c r="F3081" s="10" t="s">
        <v>1072</v>
      </c>
    </row>
    <row r="3082" spans="2:6" x14ac:dyDescent="0.25">
      <c r="B3082" s="10" t="s">
        <v>1175</v>
      </c>
      <c r="C3082" s="10" t="s">
        <v>6786</v>
      </c>
      <c r="D3082" s="10" t="s">
        <v>6787</v>
      </c>
      <c r="E3082" s="10" t="s">
        <v>6788</v>
      </c>
      <c r="F3082" s="10" t="s">
        <v>1072</v>
      </c>
    </row>
    <row r="3083" spans="2:6" x14ac:dyDescent="0.25">
      <c r="B3083" s="10" t="s">
        <v>1175</v>
      </c>
      <c r="C3083" s="10" t="s">
        <v>6789</v>
      </c>
      <c r="D3083" s="10" t="s">
        <v>6790</v>
      </c>
      <c r="E3083" s="10" t="s">
        <v>6791</v>
      </c>
      <c r="F3083" s="10" t="s">
        <v>1072</v>
      </c>
    </row>
    <row r="3084" spans="2:6" x14ac:dyDescent="0.25">
      <c r="B3084" s="10" t="s">
        <v>1175</v>
      </c>
      <c r="C3084" s="10" t="s">
        <v>6792</v>
      </c>
      <c r="D3084" s="10" t="s">
        <v>6793</v>
      </c>
      <c r="E3084" s="10" t="s">
        <v>6794</v>
      </c>
      <c r="F3084" s="10" t="s">
        <v>1072</v>
      </c>
    </row>
    <row r="3085" spans="2:6" x14ac:dyDescent="0.25">
      <c r="B3085" s="10" t="s">
        <v>1175</v>
      </c>
      <c r="C3085" s="10" t="s">
        <v>6795</v>
      </c>
      <c r="D3085" s="10" t="s">
        <v>6796</v>
      </c>
      <c r="E3085" s="10" t="s">
        <v>6797</v>
      </c>
      <c r="F3085" s="10" t="s">
        <v>1072</v>
      </c>
    </row>
    <row r="3086" spans="2:6" x14ac:dyDescent="0.25">
      <c r="B3086" s="10" t="s">
        <v>1175</v>
      </c>
      <c r="C3086" s="10" t="s">
        <v>6798</v>
      </c>
      <c r="D3086" s="10" t="s">
        <v>6799</v>
      </c>
      <c r="E3086" s="10" t="s">
        <v>6800</v>
      </c>
      <c r="F3086" s="10" t="s">
        <v>1072</v>
      </c>
    </row>
    <row r="3087" spans="2:6" x14ac:dyDescent="0.25">
      <c r="B3087" s="10" t="s">
        <v>1175</v>
      </c>
      <c r="C3087" s="10" t="s">
        <v>6801</v>
      </c>
      <c r="D3087" s="10" t="s">
        <v>6802</v>
      </c>
      <c r="E3087" s="10" t="s">
        <v>6803</v>
      </c>
      <c r="F3087" s="10" t="s">
        <v>1072</v>
      </c>
    </row>
    <row r="3088" spans="2:6" x14ac:dyDescent="0.25">
      <c r="B3088" s="10" t="s">
        <v>1175</v>
      </c>
      <c r="C3088" s="10" t="s">
        <v>6804</v>
      </c>
      <c r="D3088" s="10" t="s">
        <v>6805</v>
      </c>
      <c r="E3088" s="10" t="s">
        <v>6806</v>
      </c>
      <c r="F3088" s="10" t="s">
        <v>1072</v>
      </c>
    </row>
    <row r="3089" spans="2:6" x14ac:dyDescent="0.25">
      <c r="B3089" s="10" t="s">
        <v>1175</v>
      </c>
      <c r="C3089" s="10" t="s">
        <v>6807</v>
      </c>
      <c r="D3089" s="10" t="s">
        <v>6808</v>
      </c>
      <c r="E3089" s="10" t="s">
        <v>6809</v>
      </c>
      <c r="F3089" s="10" t="s">
        <v>1072</v>
      </c>
    </row>
    <row r="3090" spans="2:6" x14ac:dyDescent="0.25">
      <c r="B3090" s="10" t="s">
        <v>1175</v>
      </c>
      <c r="C3090" s="10" t="s">
        <v>6810</v>
      </c>
      <c r="D3090" s="10" t="s">
        <v>6811</v>
      </c>
      <c r="E3090" s="10" t="s">
        <v>6812</v>
      </c>
      <c r="F3090" s="10" t="s">
        <v>1072</v>
      </c>
    </row>
    <row r="3091" spans="2:6" x14ac:dyDescent="0.25">
      <c r="B3091" s="10" t="s">
        <v>1175</v>
      </c>
      <c r="C3091" s="10" t="s">
        <v>6813</v>
      </c>
      <c r="D3091" s="10" t="s">
        <v>6814</v>
      </c>
      <c r="E3091" s="10" t="s">
        <v>6815</v>
      </c>
      <c r="F3091" s="10" t="s">
        <v>1072</v>
      </c>
    </row>
    <row r="3092" spans="2:6" x14ac:dyDescent="0.25">
      <c r="B3092" s="10" t="s">
        <v>1175</v>
      </c>
      <c r="C3092" s="10" t="s">
        <v>6816</v>
      </c>
      <c r="D3092" s="10" t="s">
        <v>6817</v>
      </c>
      <c r="E3092" s="10" t="s">
        <v>6818</v>
      </c>
      <c r="F3092" s="10" t="s">
        <v>1072</v>
      </c>
    </row>
    <row r="3093" spans="2:6" x14ac:dyDescent="0.25">
      <c r="B3093" s="10" t="s">
        <v>1175</v>
      </c>
      <c r="C3093" s="10" t="s">
        <v>6819</v>
      </c>
      <c r="D3093" s="10" t="s">
        <v>6820</v>
      </c>
      <c r="E3093" s="10" t="s">
        <v>6821</v>
      </c>
      <c r="F3093" s="10" t="s">
        <v>1072</v>
      </c>
    </row>
    <row r="3094" spans="2:6" x14ac:dyDescent="0.25">
      <c r="B3094" s="10" t="s">
        <v>1175</v>
      </c>
      <c r="C3094" s="10" t="s">
        <v>6822</v>
      </c>
      <c r="D3094" s="10" t="s">
        <v>6823</v>
      </c>
      <c r="E3094" s="10" t="s">
        <v>6824</v>
      </c>
      <c r="F3094" s="10" t="s">
        <v>1072</v>
      </c>
    </row>
    <row r="3095" spans="2:6" x14ac:dyDescent="0.25">
      <c r="B3095" s="10" t="s">
        <v>1175</v>
      </c>
      <c r="C3095" s="10" t="s">
        <v>6825</v>
      </c>
      <c r="D3095" s="10" t="s">
        <v>6826</v>
      </c>
      <c r="E3095" s="10" t="s">
        <v>6827</v>
      </c>
      <c r="F3095" s="10" t="s">
        <v>1072</v>
      </c>
    </row>
    <row r="3096" spans="2:6" x14ac:dyDescent="0.25">
      <c r="B3096" s="10" t="s">
        <v>1175</v>
      </c>
      <c r="C3096" s="10" t="s">
        <v>6828</v>
      </c>
      <c r="D3096" s="10" t="s">
        <v>6829</v>
      </c>
      <c r="E3096" s="10" t="s">
        <v>6830</v>
      </c>
      <c r="F3096" s="10" t="s">
        <v>1072</v>
      </c>
    </row>
    <row r="3097" spans="2:6" x14ac:dyDescent="0.25">
      <c r="B3097" s="10" t="s">
        <v>1175</v>
      </c>
      <c r="C3097" s="10" t="s">
        <v>6831</v>
      </c>
      <c r="D3097" s="10" t="s">
        <v>6832</v>
      </c>
      <c r="E3097" s="10" t="s">
        <v>6833</v>
      </c>
      <c r="F3097" s="10" t="s">
        <v>1072</v>
      </c>
    </row>
    <row r="3098" spans="2:6" x14ac:dyDescent="0.25">
      <c r="B3098" s="10" t="s">
        <v>1175</v>
      </c>
      <c r="C3098" s="10" t="s">
        <v>6834</v>
      </c>
      <c r="D3098" s="10" t="s">
        <v>6835</v>
      </c>
      <c r="E3098" s="10" t="s">
        <v>6836</v>
      </c>
      <c r="F3098" s="10" t="s">
        <v>1072</v>
      </c>
    </row>
    <row r="3099" spans="2:6" x14ac:dyDescent="0.25">
      <c r="B3099" s="10" t="s">
        <v>1175</v>
      </c>
      <c r="C3099" s="10" t="s">
        <v>6837</v>
      </c>
      <c r="D3099" s="10" t="s">
        <v>6838</v>
      </c>
      <c r="E3099" s="10" t="s">
        <v>6839</v>
      </c>
      <c r="F3099" s="10" t="s">
        <v>1072</v>
      </c>
    </row>
    <row r="3100" spans="2:6" x14ac:dyDescent="0.25">
      <c r="B3100" s="10" t="s">
        <v>1175</v>
      </c>
      <c r="C3100" s="10" t="s">
        <v>6840</v>
      </c>
      <c r="D3100" s="10" t="s">
        <v>6841</v>
      </c>
      <c r="E3100" s="10" t="s">
        <v>6842</v>
      </c>
      <c r="F3100" s="10" t="s">
        <v>1072</v>
      </c>
    </row>
    <row r="3101" spans="2:6" x14ac:dyDescent="0.25">
      <c r="B3101" s="10" t="s">
        <v>1175</v>
      </c>
      <c r="C3101" s="10" t="s">
        <v>6843</v>
      </c>
      <c r="D3101" s="10" t="s">
        <v>6844</v>
      </c>
      <c r="E3101" s="10" t="s">
        <v>6845</v>
      </c>
      <c r="F3101" s="10" t="s">
        <v>1072</v>
      </c>
    </row>
    <row r="3102" spans="2:6" x14ac:dyDescent="0.25">
      <c r="B3102" s="10" t="s">
        <v>1175</v>
      </c>
      <c r="C3102" s="10" t="s">
        <v>6846</v>
      </c>
      <c r="D3102" s="10" t="s">
        <v>6847</v>
      </c>
      <c r="E3102" s="10" t="s">
        <v>6848</v>
      </c>
      <c r="F3102" s="10" t="s">
        <v>1072</v>
      </c>
    </row>
    <row r="3103" spans="2:6" x14ac:dyDescent="0.25">
      <c r="B3103" s="10" t="s">
        <v>1175</v>
      </c>
      <c r="C3103" s="10" t="s">
        <v>6849</v>
      </c>
      <c r="D3103" s="10" t="s">
        <v>6850</v>
      </c>
      <c r="E3103" s="10" t="s">
        <v>6851</v>
      </c>
      <c r="F3103" s="10" t="s">
        <v>1072</v>
      </c>
    </row>
    <row r="3104" spans="2:6" x14ac:dyDescent="0.25">
      <c r="B3104" s="10" t="s">
        <v>1175</v>
      </c>
      <c r="C3104" s="10" t="s">
        <v>6852</v>
      </c>
      <c r="D3104" s="10" t="s">
        <v>6853</v>
      </c>
      <c r="E3104" s="10" t="s">
        <v>6854</v>
      </c>
      <c r="F3104" s="10" t="s">
        <v>1072</v>
      </c>
    </row>
    <row r="3105" spans="2:6" x14ac:dyDescent="0.25">
      <c r="B3105" s="10" t="s">
        <v>1175</v>
      </c>
      <c r="C3105" s="10" t="s">
        <v>6855</v>
      </c>
      <c r="D3105" s="10" t="s">
        <v>6856</v>
      </c>
      <c r="E3105" s="10" t="s">
        <v>6857</v>
      </c>
      <c r="F3105" s="10" t="s">
        <v>1072</v>
      </c>
    </row>
    <row r="3106" spans="2:6" x14ac:dyDescent="0.25">
      <c r="B3106" s="10" t="s">
        <v>1175</v>
      </c>
      <c r="C3106" s="10" t="s">
        <v>6858</v>
      </c>
      <c r="D3106" s="10" t="s">
        <v>6859</v>
      </c>
      <c r="E3106" s="10" t="s">
        <v>6860</v>
      </c>
      <c r="F3106" s="10" t="s">
        <v>1072</v>
      </c>
    </row>
    <row r="3107" spans="2:6" x14ac:dyDescent="0.25">
      <c r="B3107" s="10" t="s">
        <v>1175</v>
      </c>
      <c r="C3107" s="10" t="s">
        <v>6861</v>
      </c>
      <c r="D3107" s="10" t="s">
        <v>6862</v>
      </c>
      <c r="E3107" s="10" t="s">
        <v>6863</v>
      </c>
      <c r="F3107" s="10" t="s">
        <v>1072</v>
      </c>
    </row>
    <row r="3108" spans="2:6" x14ac:dyDescent="0.25">
      <c r="B3108" s="10" t="s">
        <v>1175</v>
      </c>
      <c r="C3108" s="10" t="s">
        <v>6864</v>
      </c>
      <c r="D3108" s="10" t="s">
        <v>6865</v>
      </c>
      <c r="E3108" s="10" t="s">
        <v>6866</v>
      </c>
      <c r="F3108" s="10" t="s">
        <v>1072</v>
      </c>
    </row>
    <row r="3109" spans="2:6" x14ac:dyDescent="0.25">
      <c r="B3109" s="10" t="s">
        <v>1175</v>
      </c>
      <c r="C3109" s="10" t="s">
        <v>6867</v>
      </c>
      <c r="D3109" s="10" t="s">
        <v>6868</v>
      </c>
      <c r="E3109" s="10" t="s">
        <v>6869</v>
      </c>
      <c r="F3109" s="10" t="s">
        <v>1072</v>
      </c>
    </row>
    <row r="3110" spans="2:6" x14ac:dyDescent="0.25">
      <c r="B3110" s="10" t="s">
        <v>1175</v>
      </c>
      <c r="C3110" s="10" t="s">
        <v>6870</v>
      </c>
      <c r="D3110" s="10" t="s">
        <v>6871</v>
      </c>
      <c r="E3110" s="10" t="s">
        <v>6872</v>
      </c>
      <c r="F3110" s="10" t="s">
        <v>1072</v>
      </c>
    </row>
    <row r="3111" spans="2:6" x14ac:dyDescent="0.25">
      <c r="B3111" s="10" t="s">
        <v>1175</v>
      </c>
      <c r="C3111" s="10" t="s">
        <v>6873</v>
      </c>
      <c r="D3111" s="10" t="s">
        <v>6874</v>
      </c>
      <c r="E3111" s="10" t="s">
        <v>6875</v>
      </c>
      <c r="F3111" s="10" t="s">
        <v>1072</v>
      </c>
    </row>
    <row r="3112" spans="2:6" x14ac:dyDescent="0.25">
      <c r="B3112" s="10" t="s">
        <v>1175</v>
      </c>
      <c r="C3112" s="10" t="s">
        <v>6876</v>
      </c>
      <c r="D3112" s="10" t="s">
        <v>6877</v>
      </c>
      <c r="E3112" s="10" t="s">
        <v>6878</v>
      </c>
      <c r="F3112" s="10" t="s">
        <v>1072</v>
      </c>
    </row>
    <row r="3113" spans="2:6" x14ac:dyDescent="0.25">
      <c r="B3113" s="10" t="s">
        <v>1175</v>
      </c>
      <c r="C3113" s="10" t="s">
        <v>6879</v>
      </c>
      <c r="D3113" s="10" t="s">
        <v>6880</v>
      </c>
      <c r="E3113" s="10" t="s">
        <v>6881</v>
      </c>
      <c r="F3113" s="10" t="s">
        <v>1072</v>
      </c>
    </row>
    <row r="3114" spans="2:6" x14ac:dyDescent="0.25">
      <c r="B3114" s="10" t="s">
        <v>1175</v>
      </c>
      <c r="C3114" s="10" t="s">
        <v>6882</v>
      </c>
      <c r="D3114" s="10" t="s">
        <v>6883</v>
      </c>
      <c r="E3114" s="10" t="s">
        <v>6884</v>
      </c>
      <c r="F3114" s="10" t="s">
        <v>1072</v>
      </c>
    </row>
    <row r="3115" spans="2:6" x14ac:dyDescent="0.25">
      <c r="B3115" s="10" t="s">
        <v>1175</v>
      </c>
      <c r="C3115" s="10" t="s">
        <v>6885</v>
      </c>
      <c r="D3115" s="10" t="s">
        <v>6886</v>
      </c>
      <c r="E3115" s="10" t="s">
        <v>6887</v>
      </c>
      <c r="F3115" s="10" t="s">
        <v>1146</v>
      </c>
    </row>
    <row r="3116" spans="2:6" x14ac:dyDescent="0.25">
      <c r="B3116" s="10" t="s">
        <v>1175</v>
      </c>
      <c r="C3116" s="10" t="s">
        <v>6888</v>
      </c>
      <c r="D3116" s="10" t="s">
        <v>6889</v>
      </c>
      <c r="E3116" s="10" t="s">
        <v>6890</v>
      </c>
      <c r="F3116" s="10" t="s">
        <v>1146</v>
      </c>
    </row>
    <row r="3117" spans="2:6" x14ac:dyDescent="0.25">
      <c r="B3117" s="10" t="s">
        <v>1175</v>
      </c>
      <c r="C3117" s="10" t="s">
        <v>6891</v>
      </c>
      <c r="D3117" s="10" t="s">
        <v>6892</v>
      </c>
      <c r="E3117" s="10" t="s">
        <v>6893</v>
      </c>
      <c r="F3117" s="10" t="s">
        <v>1146</v>
      </c>
    </row>
    <row r="3118" spans="2:6" x14ac:dyDescent="0.25">
      <c r="B3118" s="10" t="s">
        <v>1175</v>
      </c>
      <c r="C3118" s="10" t="s">
        <v>6894</v>
      </c>
      <c r="D3118" s="10" t="s">
        <v>6895</v>
      </c>
      <c r="E3118" s="10" t="s">
        <v>6896</v>
      </c>
      <c r="F3118" s="10" t="s">
        <v>1146</v>
      </c>
    </row>
    <row r="3119" spans="2:6" x14ac:dyDescent="0.25">
      <c r="B3119" s="10" t="s">
        <v>1175</v>
      </c>
      <c r="C3119" s="10" t="s">
        <v>6897</v>
      </c>
      <c r="D3119" s="10" t="s">
        <v>6898</v>
      </c>
      <c r="E3119" s="10" t="s">
        <v>6899</v>
      </c>
      <c r="F3119" s="10" t="s">
        <v>1146</v>
      </c>
    </row>
    <row r="3120" spans="2:6" x14ac:dyDescent="0.25">
      <c r="B3120" s="10" t="s">
        <v>1175</v>
      </c>
      <c r="C3120" s="10" t="s">
        <v>6900</v>
      </c>
      <c r="D3120" s="10" t="s">
        <v>6901</v>
      </c>
      <c r="E3120" s="10" t="s">
        <v>6902</v>
      </c>
      <c r="F3120" s="10" t="s">
        <v>1146</v>
      </c>
    </row>
    <row r="3121" spans="2:6" x14ac:dyDescent="0.25">
      <c r="B3121" s="10" t="s">
        <v>1175</v>
      </c>
      <c r="C3121" s="10" t="s">
        <v>6903</v>
      </c>
      <c r="D3121" s="10" t="s">
        <v>6904</v>
      </c>
      <c r="E3121" s="10" t="s">
        <v>6905</v>
      </c>
      <c r="F3121" s="10" t="s">
        <v>1146</v>
      </c>
    </row>
    <row r="3122" spans="2:6" x14ac:dyDescent="0.25">
      <c r="B3122" s="10" t="s">
        <v>1175</v>
      </c>
      <c r="C3122" s="10" t="s">
        <v>6906</v>
      </c>
      <c r="D3122" s="10" t="s">
        <v>6907</v>
      </c>
      <c r="E3122" s="10" t="s">
        <v>6908</v>
      </c>
      <c r="F3122" s="10" t="s">
        <v>1146</v>
      </c>
    </row>
    <row r="3123" spans="2:6" x14ac:dyDescent="0.25">
      <c r="B3123" s="10" t="s">
        <v>1175</v>
      </c>
      <c r="C3123" s="10" t="s">
        <v>6909</v>
      </c>
      <c r="D3123" s="10" t="s">
        <v>6910</v>
      </c>
      <c r="E3123" s="10" t="s">
        <v>6911</v>
      </c>
      <c r="F3123" s="10" t="s">
        <v>1146</v>
      </c>
    </row>
    <row r="3124" spans="2:6" x14ac:dyDescent="0.25">
      <c r="B3124" s="10" t="s">
        <v>1175</v>
      </c>
      <c r="C3124" s="10" t="s">
        <v>6912</v>
      </c>
      <c r="D3124" s="10" t="s">
        <v>6913</v>
      </c>
      <c r="E3124" s="10" t="s">
        <v>6914</v>
      </c>
      <c r="F3124" s="10" t="s">
        <v>1146</v>
      </c>
    </row>
    <row r="3125" spans="2:6" x14ac:dyDescent="0.25">
      <c r="B3125" s="10" t="s">
        <v>1175</v>
      </c>
      <c r="C3125" s="10" t="s">
        <v>6915</v>
      </c>
      <c r="D3125" s="10" t="s">
        <v>6916</v>
      </c>
      <c r="E3125" s="10" t="s">
        <v>6917</v>
      </c>
      <c r="F3125" s="10" t="s">
        <v>1146</v>
      </c>
    </row>
    <row r="3126" spans="2:6" x14ac:dyDescent="0.25">
      <c r="B3126" s="10" t="s">
        <v>1175</v>
      </c>
      <c r="C3126" s="10" t="s">
        <v>6918</v>
      </c>
      <c r="D3126" s="10" t="s">
        <v>6919</v>
      </c>
      <c r="E3126" s="10" t="s">
        <v>6920</v>
      </c>
      <c r="F3126" s="10" t="s">
        <v>1146</v>
      </c>
    </row>
    <row r="3127" spans="2:6" x14ac:dyDescent="0.25">
      <c r="B3127" s="10" t="s">
        <v>1175</v>
      </c>
      <c r="C3127" s="10" t="s">
        <v>6921</v>
      </c>
      <c r="D3127" s="10" t="s">
        <v>6922</v>
      </c>
      <c r="E3127" s="10" t="s">
        <v>6923</v>
      </c>
      <c r="F3127" s="10" t="s">
        <v>1146</v>
      </c>
    </row>
    <row r="3128" spans="2:6" x14ac:dyDescent="0.25">
      <c r="B3128" s="10" t="s">
        <v>1175</v>
      </c>
      <c r="C3128" s="10" t="s">
        <v>6924</v>
      </c>
      <c r="D3128" s="10" t="s">
        <v>6925</v>
      </c>
      <c r="E3128" s="10" t="s">
        <v>6926</v>
      </c>
      <c r="F3128" s="10" t="s">
        <v>1146</v>
      </c>
    </row>
    <row r="3129" spans="2:6" x14ac:dyDescent="0.25">
      <c r="B3129" s="10" t="s">
        <v>1175</v>
      </c>
      <c r="C3129" s="10" t="s">
        <v>6927</v>
      </c>
      <c r="D3129" s="10" t="s">
        <v>6928</v>
      </c>
      <c r="E3129" s="10" t="s">
        <v>6929</v>
      </c>
      <c r="F3129" s="10" t="s">
        <v>1146</v>
      </c>
    </row>
    <row r="3130" spans="2:6" x14ac:dyDescent="0.25">
      <c r="B3130" s="10" t="s">
        <v>1175</v>
      </c>
      <c r="C3130" s="10" t="s">
        <v>6930</v>
      </c>
      <c r="D3130" s="10" t="s">
        <v>6931</v>
      </c>
      <c r="E3130" s="10" t="s">
        <v>6932</v>
      </c>
      <c r="F3130" s="10" t="s">
        <v>1146</v>
      </c>
    </row>
    <row r="3131" spans="2:6" x14ac:dyDescent="0.25">
      <c r="B3131" s="10" t="s">
        <v>1175</v>
      </c>
      <c r="C3131" s="10" t="s">
        <v>6933</v>
      </c>
      <c r="D3131" s="10" t="s">
        <v>6934</v>
      </c>
      <c r="E3131" s="10" t="s">
        <v>6935</v>
      </c>
      <c r="F3131" s="10" t="s">
        <v>1146</v>
      </c>
    </row>
    <row r="3132" spans="2:6" x14ac:dyDescent="0.25">
      <c r="B3132" s="10" t="s">
        <v>1175</v>
      </c>
      <c r="C3132" s="10" t="s">
        <v>6936</v>
      </c>
      <c r="D3132" s="10" t="s">
        <v>6937</v>
      </c>
      <c r="E3132" s="10" t="s">
        <v>6938</v>
      </c>
      <c r="F3132" s="10" t="s">
        <v>1146</v>
      </c>
    </row>
    <row r="3133" spans="2:6" x14ac:dyDescent="0.25">
      <c r="B3133" s="10" t="s">
        <v>1175</v>
      </c>
      <c r="C3133" s="10" t="s">
        <v>6939</v>
      </c>
      <c r="D3133" s="10" t="s">
        <v>6940</v>
      </c>
      <c r="E3133" s="10" t="s">
        <v>6941</v>
      </c>
      <c r="F3133" s="10" t="s">
        <v>1146</v>
      </c>
    </row>
    <row r="3134" spans="2:6" x14ac:dyDescent="0.25">
      <c r="B3134" s="10" t="s">
        <v>1175</v>
      </c>
      <c r="C3134" s="10" t="s">
        <v>6942</v>
      </c>
      <c r="D3134" s="10" t="s">
        <v>6943</v>
      </c>
      <c r="E3134" s="10" t="s">
        <v>6944</v>
      </c>
      <c r="F3134" s="10" t="s">
        <v>1146</v>
      </c>
    </row>
    <row r="3135" spans="2:6" x14ac:dyDescent="0.25">
      <c r="B3135" s="10" t="s">
        <v>1175</v>
      </c>
      <c r="C3135" s="10" t="s">
        <v>6945</v>
      </c>
      <c r="D3135" s="10" t="s">
        <v>6946</v>
      </c>
      <c r="E3135" s="10" t="s">
        <v>6947</v>
      </c>
      <c r="F3135" s="10" t="s">
        <v>1146</v>
      </c>
    </row>
    <row r="3136" spans="2:6" x14ac:dyDescent="0.25">
      <c r="B3136" s="10" t="s">
        <v>1175</v>
      </c>
      <c r="C3136" s="10" t="s">
        <v>6948</v>
      </c>
      <c r="D3136" s="10" t="s">
        <v>6949</v>
      </c>
      <c r="E3136" s="10" t="s">
        <v>6950</v>
      </c>
      <c r="F3136" s="10" t="s">
        <v>1146</v>
      </c>
    </row>
    <row r="3137" spans="2:6" x14ac:dyDescent="0.25">
      <c r="B3137" s="10" t="s">
        <v>1175</v>
      </c>
      <c r="C3137" s="10" t="s">
        <v>6951</v>
      </c>
      <c r="D3137" s="10" t="s">
        <v>6952</v>
      </c>
      <c r="E3137" s="10" t="s">
        <v>6953</v>
      </c>
      <c r="F3137" s="10" t="s">
        <v>1146</v>
      </c>
    </row>
    <row r="3138" spans="2:6" x14ac:dyDescent="0.25">
      <c r="B3138" s="10" t="s">
        <v>1175</v>
      </c>
      <c r="C3138" s="10" t="s">
        <v>6954</v>
      </c>
      <c r="D3138" s="10" t="s">
        <v>6955</v>
      </c>
      <c r="E3138" s="10" t="s">
        <v>6956</v>
      </c>
      <c r="F3138" s="10" t="s">
        <v>1146</v>
      </c>
    </row>
    <row r="3139" spans="2:6" x14ac:dyDescent="0.25">
      <c r="B3139" s="10" t="s">
        <v>1175</v>
      </c>
      <c r="C3139" s="10" t="s">
        <v>6957</v>
      </c>
      <c r="D3139" s="10" t="s">
        <v>6958</v>
      </c>
      <c r="E3139" s="10" t="s">
        <v>6959</v>
      </c>
      <c r="F3139" s="10" t="s">
        <v>1146</v>
      </c>
    </row>
    <row r="3140" spans="2:6" x14ac:dyDescent="0.25">
      <c r="B3140" s="10" t="s">
        <v>1175</v>
      </c>
      <c r="C3140" s="10" t="s">
        <v>6960</v>
      </c>
      <c r="D3140" s="10" t="s">
        <v>6961</v>
      </c>
      <c r="E3140" s="10" t="s">
        <v>6962</v>
      </c>
      <c r="F3140" s="10" t="s">
        <v>1146</v>
      </c>
    </row>
    <row r="3141" spans="2:6" x14ac:dyDescent="0.25">
      <c r="B3141" s="10" t="s">
        <v>1175</v>
      </c>
      <c r="C3141" s="10" t="s">
        <v>6963</v>
      </c>
      <c r="D3141" s="10" t="s">
        <v>6964</v>
      </c>
      <c r="E3141" s="10" t="s">
        <v>6965</v>
      </c>
      <c r="F3141" s="10" t="s">
        <v>1146</v>
      </c>
    </row>
    <row r="3142" spans="2:6" x14ac:dyDescent="0.25">
      <c r="B3142" s="10" t="s">
        <v>1175</v>
      </c>
      <c r="C3142" s="10" t="s">
        <v>6966</v>
      </c>
      <c r="D3142" s="10" t="s">
        <v>6967</v>
      </c>
      <c r="E3142" s="10" t="s">
        <v>6968</v>
      </c>
      <c r="F3142" s="10" t="s">
        <v>1146</v>
      </c>
    </row>
    <row r="3143" spans="2:6" x14ac:dyDescent="0.25">
      <c r="B3143" s="10" t="s">
        <v>1175</v>
      </c>
      <c r="C3143" s="10" t="s">
        <v>6969</v>
      </c>
      <c r="D3143" s="10" t="s">
        <v>6970</v>
      </c>
      <c r="E3143" s="10" t="s">
        <v>6971</v>
      </c>
      <c r="F3143" s="10" t="s">
        <v>1146</v>
      </c>
    </row>
    <row r="3144" spans="2:6" x14ac:dyDescent="0.25">
      <c r="B3144" s="10" t="s">
        <v>1175</v>
      </c>
      <c r="C3144" s="10" t="s">
        <v>6972</v>
      </c>
      <c r="D3144" s="10" t="s">
        <v>6973</v>
      </c>
      <c r="E3144" s="10" t="s">
        <v>6974</v>
      </c>
      <c r="F3144" s="10" t="s">
        <v>1146</v>
      </c>
    </row>
  </sheetData>
  <autoFilter ref="B4:F3144" xr:uid="{1B54294A-68FD-49D7-ADB5-CDD3DB3C0DD9}">
    <sortState xmlns:xlrd2="http://schemas.microsoft.com/office/spreadsheetml/2017/richdata2" ref="B5:F3144">
      <sortCondition ref="B4:B3144"/>
    </sortState>
  </autoFilter>
  <mergeCells count="1">
    <mergeCell ref="B2:F2"/>
  </mergeCells>
  <conditionalFormatting sqref="B5:F3144">
    <cfRule type="expression" dxfId="0" priority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9D95DB84C341BE68AD8B5058EEDE" ma:contentTypeVersion="23" ma:contentTypeDescription="Crée un document." ma:contentTypeScope="" ma:versionID="9f3388635a4d9aad40bbc14b70b8846d">
  <xsd:schema xmlns:xsd="http://www.w3.org/2001/XMLSchema" xmlns:xs="http://www.w3.org/2001/XMLSchema" xmlns:p="http://schemas.microsoft.com/office/2006/metadata/properties" xmlns:ns1="http://schemas.microsoft.com/sharepoint/v3" xmlns:ns2="51bc01aa-08ab-4208-b541-d92dfbe33f64" xmlns:ns3="17d13f71-f065-4f09-8787-38d5d93a2db4" targetNamespace="http://schemas.microsoft.com/office/2006/metadata/properties" ma:root="true" ma:fieldsID="d7d746e2fca2d86f041571bb86c36741" ns1:_="" ns2:_="" ns3:_="">
    <xsd:import namespace="http://schemas.microsoft.com/sharepoint/v3"/>
    <xsd:import namespace="51bc01aa-08ab-4208-b541-d92dfbe33f64"/>
    <xsd:import namespace="17d13f71-f065-4f09-8787-38d5d93a2d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c01aa-08ab-4208-b541-d92dfbe33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aires" ma:index="12" nillable="true" ma:displayName="Description du document" ma:description="pièce à numéroter pour transmission avec DSGC" ma:format="Dropdown" ma:internalName="Commentaires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4480557-28ee-4200-b705-f4b4ceb9c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13f71-f065-4f09-8787-38d5d93a2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4f3f3e-fd8f-4959-bb31-8ed5788ac763}" ma:internalName="TaxCatchAll" ma:showField="CatchAllData" ma:web="17d13f71-f065-4f09-8787-38d5d93a2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51bc01aa-08ab-4208-b541-d92dfbe33f64" xsi:nil="true"/>
    <_ip_UnifiedCompliancePolicyUIAction xmlns="http://schemas.microsoft.com/sharepoint/v3" xsi:nil="true"/>
    <_Flow_SignoffStatus xmlns="51bc01aa-08ab-4208-b541-d92dfbe33f64" xsi:nil="true"/>
    <_ip_UnifiedCompliancePolicyProperties xmlns="http://schemas.microsoft.com/sharepoint/v3" xsi:nil="true"/>
    <TaxCatchAll xmlns="17d13f71-f065-4f09-8787-38d5d93a2db4" xsi:nil="true"/>
    <lcf76f155ced4ddcb4097134ff3c332f xmlns="51bc01aa-08ab-4208-b541-d92dfbe33f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7F34CE-855A-4993-B589-EEDE9BFF1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bc01aa-08ab-4208-b541-d92dfbe33f64"/>
    <ds:schemaRef ds:uri="17d13f71-f065-4f09-8787-38d5d93a2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B77D3E-8D60-40FE-B3DB-8E940E889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F4DAC-D3E7-463D-AC17-5F059A49ECD5}">
  <ds:schemaRefs>
    <ds:schemaRef ds:uri="http://schemas.microsoft.com/office/2006/metadata/properties"/>
    <ds:schemaRef ds:uri="http://schemas.microsoft.com/office/infopath/2007/PartnerControls"/>
    <ds:schemaRef ds:uri="51bc01aa-08ab-4208-b541-d92dfbe33f64"/>
    <ds:schemaRef ds:uri="http://schemas.microsoft.com/sharepoint/v3"/>
    <ds:schemaRef ds:uri="17d13f71-f065-4f09-8787-38d5d93a2d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Notice</vt:lpstr>
      <vt:lpstr>CDS et MSP éligibles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DOSHAS CONSULTING</dc:creator>
  <cp:keywords/>
  <dc:description/>
  <cp:lastModifiedBy>PERRAULT, Vincent (DNS)</cp:lastModifiedBy>
  <cp:revision/>
  <dcterms:created xsi:type="dcterms:W3CDTF">2021-08-06T12:25:54Z</dcterms:created>
  <dcterms:modified xsi:type="dcterms:W3CDTF">2025-05-05T09:35:23Z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0x01010027229D95DB84C341BE68AD8B5058EEDE</vt:lpwstr>
  </property>
  <property fmtid="{D5CDD505-2E9C-101B-9397-08002B2CF9AE}" pid="3" name="MediaServiceImageTags">
    <vt:lpwstr/>
  </property>
</Properties>
</file>